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Viscoelastic + Heterogeneity Modeling\"/>
    </mc:Choice>
  </mc:AlternateContent>
  <xr:revisionPtr revIDLastSave="0" documentId="13_ncr:1_{25E7C72D-E6BC-4201-9684-46E41145C84F}" xr6:coauthVersionLast="47" xr6:coauthVersionMax="47" xr10:uidLastSave="{00000000-0000-0000-0000-000000000000}"/>
  <bookViews>
    <workbookView xWindow="-105" yWindow="0" windowWidth="26010" windowHeight="20985" activeTab="1" xr2:uid="{00000000-000D-0000-FFFF-FFFF00000000}"/>
  </bookViews>
  <sheets>
    <sheet name="H5-PL-MxG4-OK" sheetId="4" r:id="rId1"/>
    <sheet name="RS6-PL-MxG4-OK" sheetId="3" r:id="rId2"/>
    <sheet name="H5&amp;RS6 together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5" i="3"/>
</calcChain>
</file>

<file path=xl/sharedStrings.xml><?xml version="1.0" encoding="utf-8"?>
<sst xmlns="http://schemas.openxmlformats.org/spreadsheetml/2006/main" count="1106" uniqueCount="41">
  <si>
    <t>****************</t>
  </si>
  <si>
    <t>********************</t>
  </si>
  <si>
    <t>%EAST,</t>
  </si>
  <si>
    <t>MDSR</t>
  </si>
  <si>
    <t>******************</t>
  </si>
  <si>
    <t>****</t>
  </si>
  <si>
    <t>Einf_n=Einf_c=0</t>
  </si>
  <si>
    <t>E1=E2=E3=E4=Ecyt</t>
  </si>
  <si>
    <t>/4 pour Cyt</t>
  </si>
  <si>
    <t>E1=E2=E3=E4=Enuc</t>
  </si>
  <si>
    <t>/4 pour Nuc</t>
  </si>
  <si>
    <t>Enuc=</t>
  </si>
  <si>
    <t>Ecyt=</t>
  </si>
  <si>
    <t>9,424 kPa</t>
  </si>
  <si>
    <t>17,184 kPa</t>
  </si>
  <si>
    <t>Ratio=</t>
  </si>
  <si>
    <t>Soltime(sec)</t>
  </si>
  <si>
    <t>WSS(t)</t>
  </si>
  <si>
    <t>CRIT_SINT(Pa)</t>
  </si>
  <si>
    <t>EAST(Pa)</t>
  </si>
  <si>
    <t>MDS_c(Pa)</t>
  </si>
  <si>
    <t>MDS_n(Pa)</t>
  </si>
  <si>
    <t>Enuc/Ecyt</t>
  </si>
  <si>
    <t>k_c</t>
  </si>
  <si>
    <t>k_n</t>
  </si>
  <si>
    <t>Tau1 (sec)</t>
  </si>
  <si>
    <t>Tau2 (sec)</t>
  </si>
  <si>
    <t>Tau3 (sec)</t>
  </si>
  <si>
    <t>Tau4(sec)</t>
  </si>
  <si>
    <t xml:space="preserve">SIMULATIONS - REAL MAXWELL with 4 Branches = Pseudo Power Law </t>
  </si>
  <si>
    <t>TAU'i'_c=k_c*TAU'i'  avec i=1,2,3,4</t>
  </si>
  <si>
    <t>ET</t>
  </si>
  <si>
    <t>TAU'i'_n=k_n*TAU'i'  avec i=1,2,3,4</t>
  </si>
  <si>
    <t>1,064kPa</t>
  </si>
  <si>
    <t>8,869 kPa</t>
  </si>
  <si>
    <t>HUVEC CTRL C5</t>
  </si>
  <si>
    <t>RS CELL 6</t>
  </si>
  <si>
    <t>HUVEC5</t>
  </si>
  <si>
    <t>RS6</t>
  </si>
  <si>
    <t>kcyt</t>
  </si>
  <si>
    <t>knuc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</si>
</sst>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34" borderId="0" xfId="0" applyNumberFormat="1" applyFill="1"/>
    <xf numFmtId="11" fontId="0" fillId="33" borderId="0" xfId="0" applyNumberFormat="1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9" fillId="33" borderId="0" xfId="0" applyFont="1" applyFill="1"/>
    <xf numFmtId="0" fontId="20" fillId="33" borderId="0" xfId="0" applyFont="1" applyFill="1"/>
    <xf numFmtId="0" fontId="18" fillId="0" borderId="0" xfId="0" applyFont="1" applyAlignment="1">
      <alignment horizontal="center"/>
    </xf>
    <xf numFmtId="0" fontId="14" fillId="0" borderId="0" xfId="0" applyFont="1"/>
    <xf numFmtId="0" fontId="0" fillId="34" borderId="0" xfId="0" applyFill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HUVEC CTRL Cell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Kcyt=1, knuc=2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2702081546737349"/>
                  <c:y val="4.4603091280256635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'H5-PL-MxG4-OK'!$O$265:$O$520</c:f>
              <c:numCache>
                <c:formatCode>General</c:formatCode>
                <c:ptCount val="256"/>
                <c:pt idx="0">
                  <c:v>0.59262986200000001</c:v>
                </c:pt>
                <c:pt idx="1">
                  <c:v>0.62155353700000004</c:v>
                </c:pt>
                <c:pt idx="2">
                  <c:v>0.637835237</c:v>
                </c:pt>
                <c:pt idx="3">
                  <c:v>0.66014287299999996</c:v>
                </c:pt>
                <c:pt idx="4">
                  <c:v>0.66995342899999999</c:v>
                </c:pt>
                <c:pt idx="5">
                  <c:v>0.65955057800000005</c:v>
                </c:pt>
                <c:pt idx="6">
                  <c:v>0.64584844600000002</c:v>
                </c:pt>
                <c:pt idx="7">
                  <c:v>0.63970053500000001</c:v>
                </c:pt>
                <c:pt idx="8">
                  <c:v>0.64426019099999998</c:v>
                </c:pt>
                <c:pt idx="9">
                  <c:v>0.65278324499999996</c:v>
                </c:pt>
                <c:pt idx="10">
                  <c:v>0.668578589</c:v>
                </c:pt>
                <c:pt idx="11">
                  <c:v>0.66808703800000002</c:v>
                </c:pt>
                <c:pt idx="12">
                  <c:v>0.68166544500000004</c:v>
                </c:pt>
                <c:pt idx="13">
                  <c:v>0.68531615899999998</c:v>
                </c:pt>
                <c:pt idx="14">
                  <c:v>0.68128846799999998</c:v>
                </c:pt>
                <c:pt idx="15">
                  <c:v>0.68445550499999996</c:v>
                </c:pt>
                <c:pt idx="16">
                  <c:v>0.68986063399999997</c:v>
                </c:pt>
                <c:pt idx="17">
                  <c:v>0.69069843799999997</c:v>
                </c:pt>
                <c:pt idx="18">
                  <c:v>0.69118924400000004</c:v>
                </c:pt>
                <c:pt idx="19">
                  <c:v>0.68934562099999996</c:v>
                </c:pt>
                <c:pt idx="20">
                  <c:v>0.69074441399999997</c:v>
                </c:pt>
                <c:pt idx="21">
                  <c:v>0.69268740200000001</c:v>
                </c:pt>
                <c:pt idx="22">
                  <c:v>0.70209354599999996</c:v>
                </c:pt>
                <c:pt idx="23">
                  <c:v>0.72414627099999995</c:v>
                </c:pt>
                <c:pt idx="24">
                  <c:v>0.72305838200000006</c:v>
                </c:pt>
                <c:pt idx="25">
                  <c:v>0.68437384099999998</c:v>
                </c:pt>
                <c:pt idx="26">
                  <c:v>0.65767542899999998</c:v>
                </c:pt>
                <c:pt idx="27">
                  <c:v>0.65956248100000003</c:v>
                </c:pt>
                <c:pt idx="28">
                  <c:v>0.65140397800000005</c:v>
                </c:pt>
                <c:pt idx="29">
                  <c:v>0.64481007400000001</c:v>
                </c:pt>
                <c:pt idx="30">
                  <c:v>0.64725856900000001</c:v>
                </c:pt>
                <c:pt idx="31">
                  <c:v>0.64864635000000004</c:v>
                </c:pt>
                <c:pt idx="32">
                  <c:v>0.65119855599999998</c:v>
                </c:pt>
                <c:pt idx="33">
                  <c:v>0.65388692100000001</c:v>
                </c:pt>
                <c:pt idx="34">
                  <c:v>0.65767166300000002</c:v>
                </c:pt>
                <c:pt idx="35">
                  <c:v>0.66195382000000003</c:v>
                </c:pt>
                <c:pt idx="36">
                  <c:v>0.66744007500000002</c:v>
                </c:pt>
                <c:pt idx="37">
                  <c:v>0.67296853000000001</c:v>
                </c:pt>
                <c:pt idx="38">
                  <c:v>0.678560053</c:v>
                </c:pt>
                <c:pt idx="39">
                  <c:v>0.67971321500000004</c:v>
                </c:pt>
                <c:pt idx="40">
                  <c:v>0.68446764800000004</c:v>
                </c:pt>
                <c:pt idx="41">
                  <c:v>0.68830185499999996</c:v>
                </c:pt>
                <c:pt idx="42">
                  <c:v>0.69313421500000005</c:v>
                </c:pt>
                <c:pt idx="43">
                  <c:v>0.69763542999999995</c:v>
                </c:pt>
                <c:pt idx="44">
                  <c:v>0.69953346800000005</c:v>
                </c:pt>
                <c:pt idx="45">
                  <c:v>0.705402113</c:v>
                </c:pt>
                <c:pt idx="46">
                  <c:v>0.70897428299999998</c:v>
                </c:pt>
                <c:pt idx="47">
                  <c:v>0.71350057300000003</c:v>
                </c:pt>
                <c:pt idx="48">
                  <c:v>0.71952764700000005</c:v>
                </c:pt>
                <c:pt idx="49">
                  <c:v>0.72421443500000005</c:v>
                </c:pt>
                <c:pt idx="50">
                  <c:v>0.73196602099999997</c:v>
                </c:pt>
                <c:pt idx="51">
                  <c:v>0.74431941599999996</c:v>
                </c:pt>
                <c:pt idx="52">
                  <c:v>0.74592447100000003</c:v>
                </c:pt>
                <c:pt idx="53">
                  <c:v>0.75862640599999998</c:v>
                </c:pt>
                <c:pt idx="54">
                  <c:v>0.79715561499999998</c:v>
                </c:pt>
                <c:pt idx="55">
                  <c:v>0.820314455</c:v>
                </c:pt>
                <c:pt idx="56">
                  <c:v>0.80676827299999998</c:v>
                </c:pt>
                <c:pt idx="57">
                  <c:v>0.77986323300000004</c:v>
                </c:pt>
                <c:pt idx="58">
                  <c:v>0.76238656599999999</c:v>
                </c:pt>
                <c:pt idx="59">
                  <c:v>0.764046805</c:v>
                </c:pt>
                <c:pt idx="60">
                  <c:v>0.77282885700000004</c:v>
                </c:pt>
                <c:pt idx="61">
                  <c:v>0.79475776399999998</c:v>
                </c:pt>
                <c:pt idx="62">
                  <c:v>0.79191137599999994</c:v>
                </c:pt>
                <c:pt idx="63">
                  <c:v>0.81244835699999995</c:v>
                </c:pt>
                <c:pt idx="64">
                  <c:v>0.81848060300000003</c:v>
                </c:pt>
                <c:pt idx="65">
                  <c:v>0.80909669799999995</c:v>
                </c:pt>
                <c:pt idx="66">
                  <c:v>0.81076354399999995</c:v>
                </c:pt>
                <c:pt idx="67">
                  <c:v>0.81722289100000001</c:v>
                </c:pt>
                <c:pt idx="68">
                  <c:v>0.81696504999999997</c:v>
                </c:pt>
                <c:pt idx="69">
                  <c:v>0.81601409499999999</c:v>
                </c:pt>
                <c:pt idx="70">
                  <c:v>0.81075525599999998</c:v>
                </c:pt>
                <c:pt idx="71">
                  <c:v>0.81088862799999994</c:v>
                </c:pt>
                <c:pt idx="72">
                  <c:v>0.81211776899999999</c:v>
                </c:pt>
                <c:pt idx="73">
                  <c:v>0.82683821800000001</c:v>
                </c:pt>
                <c:pt idx="74">
                  <c:v>0.86669053100000004</c:v>
                </c:pt>
                <c:pt idx="75">
                  <c:v>0.86820464600000002</c:v>
                </c:pt>
                <c:pt idx="76">
                  <c:v>0.80298623599999996</c:v>
                </c:pt>
                <c:pt idx="77">
                  <c:v>0.75048172899999999</c:v>
                </c:pt>
                <c:pt idx="78">
                  <c:v>0.74215003899999998</c:v>
                </c:pt>
                <c:pt idx="79">
                  <c:v>0.72259602999999994</c:v>
                </c:pt>
                <c:pt idx="80">
                  <c:v>0.70495481699999996</c:v>
                </c:pt>
                <c:pt idx="81">
                  <c:v>0.70055179199999995</c:v>
                </c:pt>
                <c:pt idx="82">
                  <c:v>0.69652405299999998</c:v>
                </c:pt>
                <c:pt idx="83">
                  <c:v>0.69776312699999998</c:v>
                </c:pt>
                <c:pt idx="84">
                  <c:v>0.69932287999999998</c:v>
                </c:pt>
                <c:pt idx="85">
                  <c:v>0.70257328100000005</c:v>
                </c:pt>
                <c:pt idx="86">
                  <c:v>0.70682493700000004</c:v>
                </c:pt>
                <c:pt idx="87">
                  <c:v>0.71200735900000001</c:v>
                </c:pt>
                <c:pt idx="88">
                  <c:v>0.71772966100000002</c:v>
                </c:pt>
                <c:pt idx="89">
                  <c:v>0.72375523100000005</c:v>
                </c:pt>
                <c:pt idx="90">
                  <c:v>0.72428497199999997</c:v>
                </c:pt>
                <c:pt idx="91">
                  <c:v>0.728871041</c:v>
                </c:pt>
                <c:pt idx="92">
                  <c:v>0.73275079600000004</c:v>
                </c:pt>
                <c:pt idx="93">
                  <c:v>0.73765259599999999</c:v>
                </c:pt>
                <c:pt idx="94">
                  <c:v>0.74243049000000005</c:v>
                </c:pt>
                <c:pt idx="95">
                  <c:v>0.74413147199999996</c:v>
                </c:pt>
                <c:pt idx="96">
                  <c:v>0.75060277399999997</c:v>
                </c:pt>
                <c:pt idx="97">
                  <c:v>0.75453167899999996</c:v>
                </c:pt>
                <c:pt idx="98">
                  <c:v>0.75960908999999999</c:v>
                </c:pt>
                <c:pt idx="99">
                  <c:v>0.76660823499999997</c:v>
                </c:pt>
                <c:pt idx="100">
                  <c:v>0.77216310600000004</c:v>
                </c:pt>
                <c:pt idx="101">
                  <c:v>0.78148029699999999</c:v>
                </c:pt>
                <c:pt idx="102">
                  <c:v>0.79661116700000001</c:v>
                </c:pt>
                <c:pt idx="103">
                  <c:v>0.79797846900000002</c:v>
                </c:pt>
                <c:pt idx="104">
                  <c:v>0.81439722599999997</c:v>
                </c:pt>
                <c:pt idx="105">
                  <c:v>0.86271361800000002</c:v>
                </c:pt>
                <c:pt idx="106">
                  <c:v>0.89276758499999997</c:v>
                </c:pt>
                <c:pt idx="107">
                  <c:v>0.87754266599999997</c:v>
                </c:pt>
                <c:pt idx="108">
                  <c:v>0.844378242</c:v>
                </c:pt>
                <c:pt idx="109">
                  <c:v>0.82220274100000001</c:v>
                </c:pt>
                <c:pt idx="110">
                  <c:v>0.82345481099999995</c:v>
                </c:pt>
                <c:pt idx="111">
                  <c:v>0.83356633599999996</c:v>
                </c:pt>
                <c:pt idx="112">
                  <c:v>0.86059811900000005</c:v>
                </c:pt>
                <c:pt idx="113">
                  <c:v>0.85764781599999995</c:v>
                </c:pt>
                <c:pt idx="114">
                  <c:v>0.88370271700000003</c:v>
                </c:pt>
                <c:pt idx="115">
                  <c:v>0.89196550399999996</c:v>
                </c:pt>
                <c:pt idx="116">
                  <c:v>0.88028537900000003</c:v>
                </c:pt>
                <c:pt idx="117">
                  <c:v>0.88186894599999999</c:v>
                </c:pt>
                <c:pt idx="118">
                  <c:v>0.88954087599999998</c:v>
                </c:pt>
                <c:pt idx="119">
                  <c:v>0.88882246300000001</c:v>
                </c:pt>
                <c:pt idx="120">
                  <c:v>0.88704522900000005</c:v>
                </c:pt>
                <c:pt idx="121">
                  <c:v>0.87965057099999999</c:v>
                </c:pt>
                <c:pt idx="122">
                  <c:v>0.87895895899999998</c:v>
                </c:pt>
                <c:pt idx="123">
                  <c:v>0.87957130699999997</c:v>
                </c:pt>
                <c:pt idx="124">
                  <c:v>0.89723328899999999</c:v>
                </c:pt>
                <c:pt idx="125">
                  <c:v>0.94696367100000001</c:v>
                </c:pt>
                <c:pt idx="126">
                  <c:v>0.94941421400000003</c:v>
                </c:pt>
                <c:pt idx="127">
                  <c:v>0.86816969499999996</c:v>
                </c:pt>
                <c:pt idx="128">
                  <c:v>0.80200004000000003</c:v>
                </c:pt>
                <c:pt idx="129">
                  <c:v>0.78940687399999998</c:v>
                </c:pt>
                <c:pt idx="130">
                  <c:v>0.76500389700000004</c:v>
                </c:pt>
                <c:pt idx="131">
                  <c:v>0.74271185500000003</c:v>
                </c:pt>
                <c:pt idx="132">
                  <c:v>0.73532458300000003</c:v>
                </c:pt>
                <c:pt idx="133">
                  <c:v>0.72877553699999997</c:v>
                </c:pt>
                <c:pt idx="134">
                  <c:v>0.72938328600000002</c:v>
                </c:pt>
                <c:pt idx="135">
                  <c:v>0.73039005599999995</c:v>
                </c:pt>
                <c:pt idx="136">
                  <c:v>0.73337778600000003</c:v>
                </c:pt>
                <c:pt idx="137">
                  <c:v>0.737618722</c:v>
                </c:pt>
                <c:pt idx="138">
                  <c:v>0.74264532400000005</c:v>
                </c:pt>
                <c:pt idx="139">
                  <c:v>0.74846852600000002</c:v>
                </c:pt>
                <c:pt idx="140">
                  <c:v>0.75472154400000002</c:v>
                </c:pt>
                <c:pt idx="141">
                  <c:v>0.75492155000000005</c:v>
                </c:pt>
                <c:pt idx="142">
                  <c:v>0.75943145199999995</c:v>
                </c:pt>
                <c:pt idx="143">
                  <c:v>0.76335036300000003</c:v>
                </c:pt>
                <c:pt idx="144">
                  <c:v>0.76831830599999995</c:v>
                </c:pt>
                <c:pt idx="145">
                  <c:v>0.77327868600000005</c:v>
                </c:pt>
                <c:pt idx="146">
                  <c:v>0.77490784000000001</c:v>
                </c:pt>
                <c:pt idx="147">
                  <c:v>0.78176235100000002</c:v>
                </c:pt>
                <c:pt idx="148">
                  <c:v>0.78594299099999998</c:v>
                </c:pt>
                <c:pt idx="149">
                  <c:v>0.79139607000000001</c:v>
                </c:pt>
                <c:pt idx="150">
                  <c:v>0.79902180899999997</c:v>
                </c:pt>
                <c:pt idx="151">
                  <c:v>0.80514331900000002</c:v>
                </c:pt>
                <c:pt idx="152">
                  <c:v>0.81547855599999997</c:v>
                </c:pt>
                <c:pt idx="153">
                  <c:v>0.83237619200000001</c:v>
                </c:pt>
                <c:pt idx="154">
                  <c:v>0.834118154</c:v>
                </c:pt>
                <c:pt idx="155">
                  <c:v>0.85238106000000002</c:v>
                </c:pt>
                <c:pt idx="156">
                  <c:v>0.90689493799999998</c:v>
                </c:pt>
                <c:pt idx="157">
                  <c:v>0.94136072699999995</c:v>
                </c:pt>
                <c:pt idx="158">
                  <c:v>0.92508072799999996</c:v>
                </c:pt>
                <c:pt idx="159">
                  <c:v>0.88788846499999996</c:v>
                </c:pt>
                <c:pt idx="160">
                  <c:v>0.86270193399999995</c:v>
                </c:pt>
                <c:pt idx="161">
                  <c:v>0.863755418</c:v>
                </c:pt>
                <c:pt idx="162">
                  <c:v>0.87481238500000003</c:v>
                </c:pt>
                <c:pt idx="163">
                  <c:v>0.90529051199999999</c:v>
                </c:pt>
                <c:pt idx="164">
                  <c:v>0.902317327</c:v>
                </c:pt>
                <c:pt idx="165">
                  <c:v>0.93208906599999997</c:v>
                </c:pt>
                <c:pt idx="166">
                  <c:v>0.94188404000000003</c:v>
                </c:pt>
                <c:pt idx="167">
                  <c:v>0.92880713599999998</c:v>
                </c:pt>
                <c:pt idx="168">
                  <c:v>0.93048666800000002</c:v>
                </c:pt>
                <c:pt idx="169">
                  <c:v>0.93916047999999996</c:v>
                </c:pt>
                <c:pt idx="170">
                  <c:v>0.938344505</c:v>
                </c:pt>
                <c:pt idx="171">
                  <c:v>0.936232858</c:v>
                </c:pt>
                <c:pt idx="172">
                  <c:v>0.92762904000000002</c:v>
                </c:pt>
                <c:pt idx="173">
                  <c:v>0.926612989</c:v>
                </c:pt>
                <c:pt idx="174">
                  <c:v>0.92709876499999999</c:v>
                </c:pt>
                <c:pt idx="175">
                  <c:v>0.947112277</c:v>
                </c:pt>
                <c:pt idx="176">
                  <c:v>1.00398874</c:v>
                </c:pt>
                <c:pt idx="177">
                  <c:v>1.0072572799999999</c:v>
                </c:pt>
                <c:pt idx="178">
                  <c:v>0.914794259</c:v>
                </c:pt>
                <c:pt idx="179">
                  <c:v>0.83892964400000003</c:v>
                </c:pt>
                <c:pt idx="180">
                  <c:v>0.82373616900000002</c:v>
                </c:pt>
                <c:pt idx="181">
                  <c:v>0.79632080100000002</c:v>
                </c:pt>
                <c:pt idx="182">
                  <c:v>0.77127498800000005</c:v>
                </c:pt>
                <c:pt idx="183">
                  <c:v>0.76221380299999997</c:v>
                </c:pt>
                <c:pt idx="184">
                  <c:v>0.75421859700000005</c:v>
                </c:pt>
                <c:pt idx="185">
                  <c:v>0.75448142200000001</c:v>
                </c:pt>
                <c:pt idx="186">
                  <c:v>0.75519353199999995</c:v>
                </c:pt>
                <c:pt idx="187">
                  <c:v>0.75807589500000006</c:v>
                </c:pt>
                <c:pt idx="188">
                  <c:v>0.76237691699999999</c:v>
                </c:pt>
                <c:pt idx="189">
                  <c:v>0.76743198800000001</c:v>
                </c:pt>
                <c:pt idx="190">
                  <c:v>0.77344276899999997</c:v>
                </c:pt>
                <c:pt idx="191">
                  <c:v>0.77997258199999997</c:v>
                </c:pt>
                <c:pt idx="192">
                  <c:v>0.78003273900000003</c:v>
                </c:pt>
                <c:pt idx="193">
                  <c:v>0.78460712600000004</c:v>
                </c:pt>
                <c:pt idx="194">
                  <c:v>0.78864378199999996</c:v>
                </c:pt>
                <c:pt idx="195">
                  <c:v>0.79378527200000004</c:v>
                </c:pt>
                <c:pt idx="196">
                  <c:v>0.79898500100000003</c:v>
                </c:pt>
                <c:pt idx="197">
                  <c:v>0.80064717900000004</c:v>
                </c:pt>
                <c:pt idx="198">
                  <c:v>0.80790038399999997</c:v>
                </c:pt>
                <c:pt idx="199">
                  <c:v>0.81236717700000005</c:v>
                </c:pt>
                <c:pt idx="200">
                  <c:v>0.81821312400000001</c:v>
                </c:pt>
                <c:pt idx="201">
                  <c:v>0.82643445299999996</c:v>
                </c:pt>
                <c:pt idx="202">
                  <c:v>0.83309272599999995</c:v>
                </c:pt>
                <c:pt idx="203">
                  <c:v>0.84437077500000002</c:v>
                </c:pt>
                <c:pt idx="204">
                  <c:v>0.86285425599999999</c:v>
                </c:pt>
                <c:pt idx="205">
                  <c:v>0.86505748699999996</c:v>
                </c:pt>
                <c:pt idx="206">
                  <c:v>0.885003396</c:v>
                </c:pt>
                <c:pt idx="207">
                  <c:v>0.94499992600000005</c:v>
                </c:pt>
                <c:pt idx="208">
                  <c:v>0.983276979</c:v>
                </c:pt>
                <c:pt idx="209">
                  <c:v>0.96610835699999997</c:v>
                </c:pt>
                <c:pt idx="210">
                  <c:v>0.92542089999999999</c:v>
                </c:pt>
                <c:pt idx="211">
                  <c:v>0.89759511199999997</c:v>
                </c:pt>
                <c:pt idx="212">
                  <c:v>0.89851410399999998</c:v>
                </c:pt>
                <c:pt idx="213">
                  <c:v>0.91046360400000004</c:v>
                </c:pt>
                <c:pt idx="214">
                  <c:v>0.94406282600000002</c:v>
                </c:pt>
                <c:pt idx="215">
                  <c:v>0.941106051</c:v>
                </c:pt>
                <c:pt idx="216">
                  <c:v>0.97419770000000006</c:v>
                </c:pt>
                <c:pt idx="217">
                  <c:v>0.98536314400000002</c:v>
                </c:pt>
                <c:pt idx="218">
                  <c:v>0.97112279199999996</c:v>
                </c:pt>
                <c:pt idx="219">
                  <c:v>0.972940256</c:v>
                </c:pt>
                <c:pt idx="220">
                  <c:v>0.98254615599999995</c:v>
                </c:pt>
                <c:pt idx="221">
                  <c:v>0.98169342800000003</c:v>
                </c:pt>
                <c:pt idx="222">
                  <c:v>0.97933259299999997</c:v>
                </c:pt>
                <c:pt idx="223">
                  <c:v>0.96970367999999996</c:v>
                </c:pt>
                <c:pt idx="224">
                  <c:v>0.968438625</c:v>
                </c:pt>
                <c:pt idx="225">
                  <c:v>0.96885391200000004</c:v>
                </c:pt>
                <c:pt idx="226">
                  <c:v>0.99098735900000001</c:v>
                </c:pt>
                <c:pt idx="227">
                  <c:v>1.0540238200000001</c:v>
                </c:pt>
                <c:pt idx="228">
                  <c:v>1.05799479</c:v>
                </c:pt>
                <c:pt idx="229">
                  <c:v>0.95578388400000003</c:v>
                </c:pt>
                <c:pt idx="230">
                  <c:v>0.87104237799999995</c:v>
                </c:pt>
                <c:pt idx="231">
                  <c:v>0.85357687500000001</c:v>
                </c:pt>
                <c:pt idx="232">
                  <c:v>0.82352071599999999</c:v>
                </c:pt>
                <c:pt idx="233">
                  <c:v>0.79619324999999996</c:v>
                </c:pt>
                <c:pt idx="234">
                  <c:v>0.78585673899999997</c:v>
                </c:pt>
                <c:pt idx="235">
                  <c:v>0.77676783699999996</c:v>
                </c:pt>
                <c:pt idx="236">
                  <c:v>0.77678637100000003</c:v>
                </c:pt>
                <c:pt idx="237">
                  <c:v>0.777294076</c:v>
                </c:pt>
                <c:pt idx="238">
                  <c:v>0.78012563999999995</c:v>
                </c:pt>
                <c:pt idx="239">
                  <c:v>0.78450877100000005</c:v>
                </c:pt>
                <c:pt idx="240">
                  <c:v>0.78963894400000001</c:v>
                </c:pt>
                <c:pt idx="241">
                  <c:v>0.79584777900000003</c:v>
                </c:pt>
                <c:pt idx="242">
                  <c:v>0.80264629799999998</c:v>
                </c:pt>
                <c:pt idx="243">
                  <c:v>0.802607034</c:v>
                </c:pt>
                <c:pt idx="244">
                  <c:v>0.80726770999999997</c:v>
                </c:pt>
                <c:pt idx="245">
                  <c:v>0.81142702700000002</c:v>
                </c:pt>
                <c:pt idx="246">
                  <c:v>0.81674351199999995</c:v>
                </c:pt>
                <c:pt idx="247">
                  <c:v>0.82216951699999996</c:v>
                </c:pt>
                <c:pt idx="248">
                  <c:v>0.82386983499999999</c:v>
                </c:pt>
                <c:pt idx="249">
                  <c:v>0.83149037400000003</c:v>
                </c:pt>
                <c:pt idx="250">
                  <c:v>0.83621435799999999</c:v>
                </c:pt>
                <c:pt idx="251">
                  <c:v>0.84241298200000003</c:v>
                </c:pt>
                <c:pt idx="252">
                  <c:v>0.85116776800000005</c:v>
                </c:pt>
                <c:pt idx="253">
                  <c:v>0.85830279700000001</c:v>
                </c:pt>
                <c:pt idx="254">
                  <c:v>0.87041905900000005</c:v>
                </c:pt>
                <c:pt idx="255">
                  <c:v>0.89032223600000004</c:v>
                </c:pt>
              </c:numCache>
            </c:numRef>
          </c:xVal>
          <c:yVal>
            <c:numRef>
              <c:f>'H5-PL-MxG4-OK'!$L$265:$L$520</c:f>
              <c:numCache>
                <c:formatCode>General</c:formatCode>
                <c:ptCount val="256"/>
                <c:pt idx="0">
                  <c:v>89.675107699999998</c:v>
                </c:pt>
                <c:pt idx="1">
                  <c:v>90.959161899999998</c:v>
                </c:pt>
                <c:pt idx="2">
                  <c:v>91.6717747</c:v>
                </c:pt>
                <c:pt idx="3">
                  <c:v>92.788798600000007</c:v>
                </c:pt>
                <c:pt idx="4">
                  <c:v>93.311399199999997</c:v>
                </c:pt>
                <c:pt idx="5">
                  <c:v>92.618472199999999</c:v>
                </c:pt>
                <c:pt idx="6">
                  <c:v>91.813511099999999</c:v>
                </c:pt>
                <c:pt idx="7">
                  <c:v>91.490928400000001</c:v>
                </c:pt>
                <c:pt idx="8">
                  <c:v>91.741898199999994</c:v>
                </c:pt>
                <c:pt idx="9">
                  <c:v>92.192799899999997</c:v>
                </c:pt>
                <c:pt idx="10">
                  <c:v>93.022084199999995</c:v>
                </c:pt>
                <c:pt idx="11">
                  <c:v>92.903997200000006</c:v>
                </c:pt>
                <c:pt idx="12">
                  <c:v>93.645492300000001</c:v>
                </c:pt>
                <c:pt idx="13">
                  <c:v>93.788955299999998</c:v>
                </c:pt>
                <c:pt idx="14">
                  <c:v>93.443049099999996</c:v>
                </c:pt>
                <c:pt idx="15">
                  <c:v>93.581921800000003</c:v>
                </c:pt>
                <c:pt idx="16">
                  <c:v>93.855359399999998</c:v>
                </c:pt>
                <c:pt idx="17">
                  <c:v>93.838606900000002</c:v>
                </c:pt>
                <c:pt idx="18">
                  <c:v>93.814432199999999</c:v>
                </c:pt>
                <c:pt idx="19">
                  <c:v>93.651678799999999</c:v>
                </c:pt>
                <c:pt idx="20">
                  <c:v>93.707307400000005</c:v>
                </c:pt>
                <c:pt idx="21">
                  <c:v>93.788323800000001</c:v>
                </c:pt>
                <c:pt idx="22">
                  <c:v>94.353395800000001</c:v>
                </c:pt>
                <c:pt idx="23">
                  <c:v>95.822748599999997</c:v>
                </c:pt>
                <c:pt idx="24">
                  <c:v>95.675112200000001</c:v>
                </c:pt>
                <c:pt idx="25">
                  <c:v>93.039664200000004</c:v>
                </c:pt>
                <c:pt idx="26">
                  <c:v>91.741050799999996</c:v>
                </c:pt>
                <c:pt idx="27">
                  <c:v>91.992581400000006</c:v>
                </c:pt>
                <c:pt idx="28">
                  <c:v>91.667569700000001</c:v>
                </c:pt>
                <c:pt idx="29">
                  <c:v>91.438580200000004</c:v>
                </c:pt>
                <c:pt idx="30">
                  <c:v>91.626701199999999</c:v>
                </c:pt>
                <c:pt idx="31">
                  <c:v>91.725579699999997</c:v>
                </c:pt>
                <c:pt idx="32">
                  <c:v>91.862407300000001</c:v>
                </c:pt>
                <c:pt idx="33">
                  <c:v>92.000384100000005</c:v>
                </c:pt>
                <c:pt idx="34">
                  <c:v>92.1922225</c:v>
                </c:pt>
                <c:pt idx="35">
                  <c:v>92.408202599999996</c:v>
                </c:pt>
                <c:pt idx="36">
                  <c:v>92.662199799999996</c:v>
                </c:pt>
                <c:pt idx="37">
                  <c:v>92.928873699999997</c:v>
                </c:pt>
                <c:pt idx="38">
                  <c:v>93.201194099999995</c:v>
                </c:pt>
                <c:pt idx="39">
                  <c:v>93.212519599999993</c:v>
                </c:pt>
                <c:pt idx="40">
                  <c:v>93.443019500000005</c:v>
                </c:pt>
                <c:pt idx="41">
                  <c:v>93.630954599999995</c:v>
                </c:pt>
                <c:pt idx="42">
                  <c:v>93.857768699999994</c:v>
                </c:pt>
                <c:pt idx="43">
                  <c:v>94.080559300000004</c:v>
                </c:pt>
                <c:pt idx="44">
                  <c:v>94.138282899999993</c:v>
                </c:pt>
                <c:pt idx="45">
                  <c:v>94.4602814</c:v>
                </c:pt>
                <c:pt idx="46">
                  <c:v>94.628450200000003</c:v>
                </c:pt>
                <c:pt idx="47">
                  <c:v>94.861222299999994</c:v>
                </c:pt>
                <c:pt idx="48">
                  <c:v>95.205444999999997</c:v>
                </c:pt>
                <c:pt idx="49">
                  <c:v>95.465885999999998</c:v>
                </c:pt>
                <c:pt idx="50">
                  <c:v>95.925530800000004</c:v>
                </c:pt>
                <c:pt idx="51">
                  <c:v>96.755117900000002</c:v>
                </c:pt>
                <c:pt idx="52">
                  <c:v>96.767140499999996</c:v>
                </c:pt>
                <c:pt idx="53">
                  <c:v>97.678776999999997</c:v>
                </c:pt>
                <c:pt idx="54">
                  <c:v>100.92882400000001</c:v>
                </c:pt>
                <c:pt idx="55">
                  <c:v>103.065411</c:v>
                </c:pt>
                <c:pt idx="56">
                  <c:v>101.64113399999999</c:v>
                </c:pt>
                <c:pt idx="57">
                  <c:v>99.082529500000007</c:v>
                </c:pt>
                <c:pt idx="58">
                  <c:v>97.540122100000005</c:v>
                </c:pt>
                <c:pt idx="59">
                  <c:v>97.648277399999998</c:v>
                </c:pt>
                <c:pt idx="60">
                  <c:v>98.334633400000001</c:v>
                </c:pt>
                <c:pt idx="61">
                  <c:v>100.126608</c:v>
                </c:pt>
                <c:pt idx="62">
                  <c:v>99.749866699999998</c:v>
                </c:pt>
                <c:pt idx="63">
                  <c:v>101.486772</c:v>
                </c:pt>
                <c:pt idx="64">
                  <c:v>101.92850900000001</c:v>
                </c:pt>
                <c:pt idx="65">
                  <c:v>100.896163</c:v>
                </c:pt>
                <c:pt idx="66">
                  <c:v>100.927505</c:v>
                </c:pt>
                <c:pt idx="67">
                  <c:v>101.39547399999999</c:v>
                </c:pt>
                <c:pt idx="68">
                  <c:v>101.242957</c:v>
                </c:pt>
                <c:pt idx="69">
                  <c:v>101.041037</c:v>
                </c:pt>
                <c:pt idx="70">
                  <c:v>100.455752</c:v>
                </c:pt>
                <c:pt idx="71">
                  <c:v>100.381221</c:v>
                </c:pt>
                <c:pt idx="72">
                  <c:v>100.390162</c:v>
                </c:pt>
                <c:pt idx="73">
                  <c:v>101.62809799999999</c:v>
                </c:pt>
                <c:pt idx="74">
                  <c:v>105.33686</c:v>
                </c:pt>
                <c:pt idx="75">
                  <c:v>105.395673</c:v>
                </c:pt>
                <c:pt idx="76">
                  <c:v>99.234472699999998</c:v>
                </c:pt>
                <c:pt idx="77">
                  <c:v>95.278488999999993</c:v>
                </c:pt>
                <c:pt idx="78">
                  <c:v>94.900753399999999</c:v>
                </c:pt>
                <c:pt idx="79">
                  <c:v>93.848227199999997</c:v>
                </c:pt>
                <c:pt idx="80">
                  <c:v>93.057101599999996</c:v>
                </c:pt>
                <c:pt idx="81">
                  <c:v>93.0085227</c:v>
                </c:pt>
                <c:pt idx="82">
                  <c:v>92.931815</c:v>
                </c:pt>
                <c:pt idx="83">
                  <c:v>93.044872900000001</c:v>
                </c:pt>
                <c:pt idx="84">
                  <c:v>93.167240100000001</c:v>
                </c:pt>
                <c:pt idx="85">
                  <c:v>93.372421799999998</c:v>
                </c:pt>
                <c:pt idx="86">
                  <c:v>93.624298300000007</c:v>
                </c:pt>
                <c:pt idx="87">
                  <c:v>93.920518900000005</c:v>
                </c:pt>
                <c:pt idx="88">
                  <c:v>94.245374299999995</c:v>
                </c:pt>
                <c:pt idx="89">
                  <c:v>94.585475900000006</c:v>
                </c:pt>
                <c:pt idx="90">
                  <c:v>94.580547100000004</c:v>
                </c:pt>
                <c:pt idx="91">
                  <c:v>94.838928199999998</c:v>
                </c:pt>
                <c:pt idx="92">
                  <c:v>95.057871800000001</c:v>
                </c:pt>
                <c:pt idx="93">
                  <c:v>95.324443700000003</c:v>
                </c:pt>
                <c:pt idx="94">
                  <c:v>95.594800500000005</c:v>
                </c:pt>
                <c:pt idx="95">
                  <c:v>95.6557095</c:v>
                </c:pt>
                <c:pt idx="96">
                  <c:v>96.052489600000001</c:v>
                </c:pt>
                <c:pt idx="97">
                  <c:v>96.266600800000006</c:v>
                </c:pt>
                <c:pt idx="98">
                  <c:v>96.563362100000006</c:v>
                </c:pt>
                <c:pt idx="99">
                  <c:v>97.009452600000003</c:v>
                </c:pt>
                <c:pt idx="100">
                  <c:v>97.357887399999996</c:v>
                </c:pt>
                <c:pt idx="101">
                  <c:v>97.975562100000005</c:v>
                </c:pt>
                <c:pt idx="102">
                  <c:v>99.090851000000001</c:v>
                </c:pt>
                <c:pt idx="103">
                  <c:v>98.934043299999999</c:v>
                </c:pt>
                <c:pt idx="104">
                  <c:v>100.235066</c:v>
                </c:pt>
                <c:pt idx="105">
                  <c:v>104.598221</c:v>
                </c:pt>
                <c:pt idx="106">
                  <c:v>107.558939</c:v>
                </c:pt>
                <c:pt idx="107">
                  <c:v>105.873491</c:v>
                </c:pt>
                <c:pt idx="108">
                  <c:v>102.538658</c:v>
                </c:pt>
                <c:pt idx="109">
                  <c:v>100.456829</c:v>
                </c:pt>
                <c:pt idx="110">
                  <c:v>100.537362</c:v>
                </c:pt>
                <c:pt idx="111">
                  <c:v>101.39660499999999</c:v>
                </c:pt>
                <c:pt idx="112">
                  <c:v>103.800416</c:v>
                </c:pt>
                <c:pt idx="113">
                  <c:v>103.39314</c:v>
                </c:pt>
                <c:pt idx="114">
                  <c:v>105.796859</c:v>
                </c:pt>
                <c:pt idx="115">
                  <c:v>106.498076</c:v>
                </c:pt>
                <c:pt idx="116">
                  <c:v>105.16404300000001</c:v>
                </c:pt>
                <c:pt idx="117">
                  <c:v>105.19328899999999</c:v>
                </c:pt>
                <c:pt idx="118">
                  <c:v>105.822958</c:v>
                </c:pt>
                <c:pt idx="119">
                  <c:v>105.619944</c:v>
                </c:pt>
                <c:pt idx="120">
                  <c:v>105.327348</c:v>
                </c:pt>
                <c:pt idx="121">
                  <c:v>104.494291</c:v>
                </c:pt>
                <c:pt idx="122">
                  <c:v>104.340166</c:v>
                </c:pt>
                <c:pt idx="123">
                  <c:v>104.298828</c:v>
                </c:pt>
                <c:pt idx="124">
                  <c:v>105.930335</c:v>
                </c:pt>
                <c:pt idx="125">
                  <c:v>110.966038</c:v>
                </c:pt>
                <c:pt idx="126">
                  <c:v>111.13967599999999</c:v>
                </c:pt>
                <c:pt idx="127">
                  <c:v>102.86947600000001</c:v>
                </c:pt>
                <c:pt idx="128">
                  <c:v>97.334728200000001</c:v>
                </c:pt>
                <c:pt idx="129">
                  <c:v>96.582718700000001</c:v>
                </c:pt>
                <c:pt idx="130">
                  <c:v>95.103522799999993</c:v>
                </c:pt>
                <c:pt idx="131">
                  <c:v>93.985224400000007</c:v>
                </c:pt>
                <c:pt idx="132">
                  <c:v>93.799109900000005</c:v>
                </c:pt>
                <c:pt idx="133">
                  <c:v>93.620962500000005</c:v>
                </c:pt>
                <c:pt idx="134">
                  <c:v>93.720297500000001</c:v>
                </c:pt>
                <c:pt idx="135">
                  <c:v>93.833716100000004</c:v>
                </c:pt>
                <c:pt idx="136">
                  <c:v>94.0466689</c:v>
                </c:pt>
                <c:pt idx="137">
                  <c:v>94.319371399999994</c:v>
                </c:pt>
                <c:pt idx="138">
                  <c:v>94.640761999999995</c:v>
                </c:pt>
                <c:pt idx="139">
                  <c:v>95.000481600000001</c:v>
                </c:pt>
                <c:pt idx="140">
                  <c:v>95.381571300000004</c:v>
                </c:pt>
                <c:pt idx="141">
                  <c:v>95.369621600000002</c:v>
                </c:pt>
                <c:pt idx="142">
                  <c:v>95.647420100000005</c:v>
                </c:pt>
                <c:pt idx="143">
                  <c:v>95.887292700000003</c:v>
                </c:pt>
                <c:pt idx="144">
                  <c:v>96.182016099999998</c:v>
                </c:pt>
                <c:pt idx="145">
                  <c:v>96.484998000000004</c:v>
                </c:pt>
                <c:pt idx="146">
                  <c:v>96.552875799999995</c:v>
                </c:pt>
                <c:pt idx="147">
                  <c:v>96.999873500000007</c:v>
                </c:pt>
                <c:pt idx="148">
                  <c:v>97.247853300000003</c:v>
                </c:pt>
                <c:pt idx="149">
                  <c:v>97.590592999999998</c:v>
                </c:pt>
                <c:pt idx="150">
                  <c:v>98.106478100000004</c:v>
                </c:pt>
                <c:pt idx="151">
                  <c:v>98.516362700000002</c:v>
                </c:pt>
                <c:pt idx="152">
                  <c:v>99.243351200000006</c:v>
                </c:pt>
                <c:pt idx="153">
                  <c:v>100.54960699999999</c:v>
                </c:pt>
                <c:pt idx="154">
                  <c:v>100.428409</c:v>
                </c:pt>
                <c:pt idx="155">
                  <c:v>101.941018</c:v>
                </c:pt>
                <c:pt idx="156">
                  <c:v>107.039518</c:v>
                </c:pt>
                <c:pt idx="157">
                  <c:v>110.554683</c:v>
                </c:pt>
                <c:pt idx="158">
                  <c:v>108.69966599999999</c:v>
                </c:pt>
                <c:pt idx="159">
                  <c:v>104.848187</c:v>
                </c:pt>
                <c:pt idx="160">
                  <c:v>102.40757000000001</c:v>
                </c:pt>
                <c:pt idx="161">
                  <c:v>102.472635</c:v>
                </c:pt>
                <c:pt idx="162">
                  <c:v>103.452341</c:v>
                </c:pt>
                <c:pt idx="163">
                  <c:v>106.27812</c:v>
                </c:pt>
                <c:pt idx="164">
                  <c:v>105.857679</c:v>
                </c:pt>
                <c:pt idx="165">
                  <c:v>108.727242</c:v>
                </c:pt>
                <c:pt idx="166">
                  <c:v>109.617453</c:v>
                </c:pt>
                <c:pt idx="167">
                  <c:v>108.09164199999999</c:v>
                </c:pt>
                <c:pt idx="168">
                  <c:v>108.135285</c:v>
                </c:pt>
                <c:pt idx="169">
                  <c:v>108.896676</c:v>
                </c:pt>
                <c:pt idx="170">
                  <c:v>108.67951100000001</c:v>
                </c:pt>
                <c:pt idx="171">
                  <c:v>108.344295</c:v>
                </c:pt>
                <c:pt idx="172">
                  <c:v>107.358075</c:v>
                </c:pt>
                <c:pt idx="173">
                  <c:v>107.167422</c:v>
                </c:pt>
                <c:pt idx="174">
                  <c:v>107.11450600000001</c:v>
                </c:pt>
                <c:pt idx="175">
                  <c:v>109.05473000000001</c:v>
                </c:pt>
                <c:pt idx="176">
                  <c:v>115.093554</c:v>
                </c:pt>
                <c:pt idx="177">
                  <c:v>115.371003</c:v>
                </c:pt>
                <c:pt idx="178">
                  <c:v>105.55137000000001</c:v>
                </c:pt>
                <c:pt idx="179">
                  <c:v>98.858725100000001</c:v>
                </c:pt>
                <c:pt idx="180">
                  <c:v>97.839086100000003</c:v>
                </c:pt>
                <c:pt idx="181">
                  <c:v>96.047358700000004</c:v>
                </c:pt>
                <c:pt idx="182">
                  <c:v>94.687711300000004</c:v>
                </c:pt>
                <c:pt idx="183">
                  <c:v>94.402026599999999</c:v>
                </c:pt>
                <c:pt idx="184">
                  <c:v>94.1504896</c:v>
                </c:pt>
                <c:pt idx="185">
                  <c:v>94.240944400000004</c:v>
                </c:pt>
                <c:pt idx="186">
                  <c:v>94.349293099999997</c:v>
                </c:pt>
                <c:pt idx="187">
                  <c:v>94.570162600000003</c:v>
                </c:pt>
                <c:pt idx="188">
                  <c:v>94.860967200000005</c:v>
                </c:pt>
                <c:pt idx="189">
                  <c:v>95.206324100000003</c:v>
                </c:pt>
                <c:pt idx="190">
                  <c:v>95.597390200000007</c:v>
                </c:pt>
                <c:pt idx="191">
                  <c:v>96.015090299999997</c:v>
                </c:pt>
                <c:pt idx="192">
                  <c:v>96.001433500000005</c:v>
                </c:pt>
                <c:pt idx="193">
                  <c:v>96.299161699999999</c:v>
                </c:pt>
                <c:pt idx="194">
                  <c:v>96.559186800000006</c:v>
                </c:pt>
                <c:pt idx="195">
                  <c:v>96.881517200000005</c:v>
                </c:pt>
                <c:pt idx="196">
                  <c:v>97.2150654</c:v>
                </c:pt>
                <c:pt idx="197">
                  <c:v>97.292422799999997</c:v>
                </c:pt>
                <c:pt idx="198">
                  <c:v>97.7847024</c:v>
                </c:pt>
                <c:pt idx="199">
                  <c:v>98.0646378</c:v>
                </c:pt>
                <c:pt idx="200">
                  <c:v>98.4498581</c:v>
                </c:pt>
                <c:pt idx="201">
                  <c:v>99.028178299999993</c:v>
                </c:pt>
                <c:pt idx="202">
                  <c:v>99.493444400000001</c:v>
                </c:pt>
                <c:pt idx="203">
                  <c:v>100.31805900000001</c:v>
                </c:pt>
                <c:pt idx="204">
                  <c:v>101.79190699999999</c:v>
                </c:pt>
                <c:pt idx="205">
                  <c:v>101.712307</c:v>
                </c:pt>
                <c:pt idx="206">
                  <c:v>103.411647</c:v>
                </c:pt>
                <c:pt idx="207">
                  <c:v>109.152508</c:v>
                </c:pt>
                <c:pt idx="208">
                  <c:v>113.15298900000001</c:v>
                </c:pt>
                <c:pt idx="209">
                  <c:v>111.15439600000001</c:v>
                </c:pt>
                <c:pt idx="210">
                  <c:v>106.85551</c:v>
                </c:pt>
                <c:pt idx="211">
                  <c:v>104.104134</c:v>
                </c:pt>
                <c:pt idx="212">
                  <c:v>104.15747500000001</c:v>
                </c:pt>
                <c:pt idx="213">
                  <c:v>105.244761</c:v>
                </c:pt>
                <c:pt idx="214">
                  <c:v>108.445033</c:v>
                </c:pt>
                <c:pt idx="215">
                  <c:v>108.017422</c:v>
                </c:pt>
                <c:pt idx="216">
                  <c:v>111.302465</c:v>
                </c:pt>
                <c:pt idx="217">
                  <c:v>112.363944</c:v>
                </c:pt>
                <c:pt idx="218">
                  <c:v>110.67377999999999</c:v>
                </c:pt>
                <c:pt idx="219">
                  <c:v>110.73431100000001</c:v>
                </c:pt>
                <c:pt idx="220">
                  <c:v>111.616722</c:v>
                </c:pt>
                <c:pt idx="221">
                  <c:v>111.390901</c:v>
                </c:pt>
                <c:pt idx="222">
                  <c:v>111.021129</c:v>
                </c:pt>
                <c:pt idx="223">
                  <c:v>109.901601</c:v>
                </c:pt>
                <c:pt idx="224">
                  <c:v>109.680798</c:v>
                </c:pt>
                <c:pt idx="225">
                  <c:v>109.620137</c:v>
                </c:pt>
                <c:pt idx="226">
                  <c:v>111.838283</c:v>
                </c:pt>
                <c:pt idx="227">
                  <c:v>118.776793</c:v>
                </c:pt>
                <c:pt idx="228">
                  <c:v>119.148813</c:v>
                </c:pt>
                <c:pt idx="229">
                  <c:v>107.943201</c:v>
                </c:pt>
                <c:pt idx="230">
                  <c:v>100.21544900000001</c:v>
                </c:pt>
                <c:pt idx="231">
                  <c:v>98.957221000000004</c:v>
                </c:pt>
                <c:pt idx="232">
                  <c:v>96.886811499999993</c:v>
                </c:pt>
                <c:pt idx="233">
                  <c:v>95.312131800000003</c:v>
                </c:pt>
                <c:pt idx="234">
                  <c:v>94.937860900000004</c:v>
                </c:pt>
                <c:pt idx="235">
                  <c:v>94.6210442</c:v>
                </c:pt>
                <c:pt idx="236">
                  <c:v>94.703617499999993</c:v>
                </c:pt>
                <c:pt idx="237">
                  <c:v>94.807476399999999</c:v>
                </c:pt>
                <c:pt idx="238">
                  <c:v>95.035416600000005</c:v>
                </c:pt>
                <c:pt idx="239">
                  <c:v>95.342360099999993</c:v>
                </c:pt>
                <c:pt idx="240">
                  <c:v>95.709077800000003</c:v>
                </c:pt>
                <c:pt idx="241">
                  <c:v>96.128083399999994</c:v>
                </c:pt>
                <c:pt idx="242">
                  <c:v>96.578342699999993</c:v>
                </c:pt>
                <c:pt idx="243">
                  <c:v>96.563099800000003</c:v>
                </c:pt>
                <c:pt idx="244">
                  <c:v>96.8784469</c:v>
                </c:pt>
                <c:pt idx="245">
                  <c:v>97.156307400000003</c:v>
                </c:pt>
                <c:pt idx="246">
                  <c:v>97.503023499999998</c:v>
                </c:pt>
                <c:pt idx="247">
                  <c:v>97.863591600000007</c:v>
                </c:pt>
                <c:pt idx="248">
                  <c:v>97.949156299999999</c:v>
                </c:pt>
                <c:pt idx="249">
                  <c:v>98.481582799999998</c:v>
                </c:pt>
                <c:pt idx="250">
                  <c:v>98.789561899999995</c:v>
                </c:pt>
                <c:pt idx="251">
                  <c:v>99.212218399999998</c:v>
                </c:pt>
                <c:pt idx="252">
                  <c:v>99.845695000000006</c:v>
                </c:pt>
                <c:pt idx="253">
                  <c:v>100.359832</c:v>
                </c:pt>
                <c:pt idx="254">
                  <c:v>101.270656</c:v>
                </c:pt>
                <c:pt idx="255">
                  <c:v>102.89284600000001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1-4D98-90DF-D81733006208}"/>
            </c:ext>
          </c:extLst>
        </c:ser>
        <c:ser>
          <c:idx val="1"/>
          <c:order val="1"/>
          <c:tx>
            <c:v>kcyt=2,knuc=1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487331410306381E-2"/>
                  <c:y val="0.24892121818106069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'H5-PL-MxG4-OK'!$O$521:$O$776</c:f>
              <c:numCache>
                <c:formatCode>General</c:formatCode>
                <c:ptCount val="256"/>
                <c:pt idx="0">
                  <c:v>0.509856847</c:v>
                </c:pt>
                <c:pt idx="1">
                  <c:v>0.48576479500000003</c:v>
                </c:pt>
                <c:pt idx="2">
                  <c:v>0.47316315199999998</c:v>
                </c:pt>
                <c:pt idx="3">
                  <c:v>0.45644747400000002</c:v>
                </c:pt>
                <c:pt idx="4">
                  <c:v>0.44935384299999998</c:v>
                </c:pt>
                <c:pt idx="5">
                  <c:v>0.45729141099999998</c:v>
                </c:pt>
                <c:pt idx="6">
                  <c:v>0.46775547899999997</c:v>
                </c:pt>
                <c:pt idx="7">
                  <c:v>0.47246569799999999</c:v>
                </c:pt>
                <c:pt idx="8">
                  <c:v>0.46890301899999998</c:v>
                </c:pt>
                <c:pt idx="9">
                  <c:v>0.462426422</c:v>
                </c:pt>
                <c:pt idx="10">
                  <c:v>0.45084397500000001</c:v>
                </c:pt>
                <c:pt idx="11">
                  <c:v>0.45141991300000001</c:v>
                </c:pt>
                <c:pt idx="12">
                  <c:v>0.44174488000000001</c:v>
                </c:pt>
                <c:pt idx="13">
                  <c:v>0.43932458099999999</c:v>
                </c:pt>
                <c:pt idx="14">
                  <c:v>0.442419854</c:v>
                </c:pt>
                <c:pt idx="15">
                  <c:v>0.44028081400000002</c:v>
                </c:pt>
                <c:pt idx="16">
                  <c:v>0.43658912900000002</c:v>
                </c:pt>
                <c:pt idx="17">
                  <c:v>0.43615786099999998</c:v>
                </c:pt>
                <c:pt idx="18">
                  <c:v>0.43594174600000002</c:v>
                </c:pt>
                <c:pt idx="19">
                  <c:v>0.43735720300000003</c:v>
                </c:pt>
                <c:pt idx="20">
                  <c:v>0.43645013700000002</c:v>
                </c:pt>
                <c:pt idx="21">
                  <c:v>0.43518477300000002</c:v>
                </c:pt>
                <c:pt idx="22">
                  <c:v>0.42871427200000001</c:v>
                </c:pt>
                <c:pt idx="23">
                  <c:v>0.41370260199999997</c:v>
                </c:pt>
                <c:pt idx="24">
                  <c:v>0.41458104800000001</c:v>
                </c:pt>
                <c:pt idx="25">
                  <c:v>0.441585273</c:v>
                </c:pt>
                <c:pt idx="26">
                  <c:v>0.460518025</c:v>
                </c:pt>
                <c:pt idx="27">
                  <c:v>0.45877632299999999</c:v>
                </c:pt>
                <c:pt idx="28">
                  <c:v>0.46462065699999999</c:v>
                </c:pt>
                <c:pt idx="29">
                  <c:v>0.469350989</c:v>
                </c:pt>
                <c:pt idx="30">
                  <c:v>0.46733011499999999</c:v>
                </c:pt>
                <c:pt idx="31">
                  <c:v>0.46621212699999998</c:v>
                </c:pt>
                <c:pt idx="32">
                  <c:v>0.46427484400000002</c:v>
                </c:pt>
                <c:pt idx="33">
                  <c:v>0.46226551799999999</c:v>
                </c:pt>
                <c:pt idx="34">
                  <c:v>0.45946766999999999</c:v>
                </c:pt>
                <c:pt idx="35">
                  <c:v>0.45633973100000003</c:v>
                </c:pt>
                <c:pt idx="36">
                  <c:v>0.45244063499999998</c:v>
                </c:pt>
                <c:pt idx="37">
                  <c:v>0.44853719600000003</c:v>
                </c:pt>
                <c:pt idx="38">
                  <c:v>0.44463571600000001</c:v>
                </c:pt>
                <c:pt idx="39">
                  <c:v>0.44393713800000001</c:v>
                </c:pt>
                <c:pt idx="40">
                  <c:v>0.44066853700000003</c:v>
                </c:pt>
                <c:pt idx="41">
                  <c:v>0.438055631</c:v>
                </c:pt>
                <c:pt idx="42">
                  <c:v>0.43481891700000003</c:v>
                </c:pt>
                <c:pt idx="43">
                  <c:v>0.43181159000000002</c:v>
                </c:pt>
                <c:pt idx="44">
                  <c:v>0.43063371099999997</c:v>
                </c:pt>
                <c:pt idx="45">
                  <c:v>0.42670615899999997</c:v>
                </c:pt>
                <c:pt idx="46">
                  <c:v>0.42440096199999999</c:v>
                </c:pt>
                <c:pt idx="47">
                  <c:v>0.42146278799999998</c:v>
                </c:pt>
                <c:pt idx="48">
                  <c:v>0.41751617600000002</c:v>
                </c:pt>
                <c:pt idx="49">
                  <c:v>0.41449413899999998</c:v>
                </c:pt>
                <c:pt idx="50">
                  <c:v>0.40949150400000001</c:v>
                </c:pt>
                <c:pt idx="51">
                  <c:v>0.40144646699999997</c:v>
                </c:pt>
                <c:pt idx="52">
                  <c:v>0.40061469100000002</c:v>
                </c:pt>
                <c:pt idx="53">
                  <c:v>0.39240956399999999</c:v>
                </c:pt>
                <c:pt idx="54">
                  <c:v>0.36729409800000001</c:v>
                </c:pt>
                <c:pt idx="55">
                  <c:v>0.35225341900000001</c:v>
                </c:pt>
                <c:pt idx="56">
                  <c:v>0.36128546700000003</c:v>
                </c:pt>
                <c:pt idx="57">
                  <c:v>0.379149193</c:v>
                </c:pt>
                <c:pt idx="58">
                  <c:v>0.39082533899999999</c:v>
                </c:pt>
                <c:pt idx="59">
                  <c:v>0.38984748200000002</c:v>
                </c:pt>
                <c:pt idx="60">
                  <c:v>0.38422678100000002</c:v>
                </c:pt>
                <c:pt idx="61">
                  <c:v>0.37020642300000001</c:v>
                </c:pt>
                <c:pt idx="62">
                  <c:v>0.37229162999999998</c:v>
                </c:pt>
                <c:pt idx="63">
                  <c:v>0.359314205</c:v>
                </c:pt>
                <c:pt idx="64">
                  <c:v>0.35568424399999998</c:v>
                </c:pt>
                <c:pt idx="65">
                  <c:v>0.36209091900000001</c:v>
                </c:pt>
                <c:pt idx="66">
                  <c:v>0.36134045199999998</c:v>
                </c:pt>
                <c:pt idx="67">
                  <c:v>0.357524071</c:v>
                </c:pt>
                <c:pt idx="68">
                  <c:v>0.35799651199999999</c:v>
                </c:pt>
                <c:pt idx="69">
                  <c:v>0.35888945300000002</c:v>
                </c:pt>
                <c:pt idx="70">
                  <c:v>0.362512373</c:v>
                </c:pt>
                <c:pt idx="71">
                  <c:v>0.36266110200000001</c:v>
                </c:pt>
                <c:pt idx="72">
                  <c:v>0.36214324199999998</c:v>
                </c:pt>
                <c:pt idx="73">
                  <c:v>0.35310660100000002</c:v>
                </c:pt>
                <c:pt idx="74">
                  <c:v>0.32840034800000001</c:v>
                </c:pt>
                <c:pt idx="75">
                  <c:v>0.32760124699999998</c:v>
                </c:pt>
                <c:pt idx="76">
                  <c:v>0.36861477500000001</c:v>
                </c:pt>
                <c:pt idx="77">
                  <c:v>0.40182436199999999</c:v>
                </c:pt>
                <c:pt idx="78">
                  <c:v>0.40689208599999999</c:v>
                </c:pt>
                <c:pt idx="79">
                  <c:v>0.41922812599999998</c:v>
                </c:pt>
                <c:pt idx="80">
                  <c:v>0.43044654599999999</c:v>
                </c:pt>
                <c:pt idx="81">
                  <c:v>0.43299514900000002</c:v>
                </c:pt>
                <c:pt idx="82">
                  <c:v>0.43540573799999999</c:v>
                </c:pt>
                <c:pt idx="83">
                  <c:v>0.43446346600000002</c:v>
                </c:pt>
                <c:pt idx="84">
                  <c:v>0.43332451900000002</c:v>
                </c:pt>
                <c:pt idx="85">
                  <c:v>0.43107599800000002</c:v>
                </c:pt>
                <c:pt idx="86">
                  <c:v>0.42819678500000002</c:v>
                </c:pt>
                <c:pt idx="87">
                  <c:v>0.42474482499999999</c:v>
                </c:pt>
                <c:pt idx="88">
                  <c:v>0.42098413200000001</c:v>
                </c:pt>
                <c:pt idx="89">
                  <c:v>0.41707592999999998</c:v>
                </c:pt>
                <c:pt idx="90">
                  <c:v>0.41680537899999998</c:v>
                </c:pt>
                <c:pt idx="91">
                  <c:v>0.41386849799999997</c:v>
                </c:pt>
                <c:pt idx="92">
                  <c:v>0.41140282900000003</c:v>
                </c:pt>
                <c:pt idx="93">
                  <c:v>0.40833497299999999</c:v>
                </c:pt>
                <c:pt idx="94">
                  <c:v>0.40535105700000001</c:v>
                </c:pt>
                <c:pt idx="95">
                  <c:v>0.40437074099999998</c:v>
                </c:pt>
                <c:pt idx="96">
                  <c:v>0.40032156499999999</c:v>
                </c:pt>
                <c:pt idx="97">
                  <c:v>0.39793943500000001</c:v>
                </c:pt>
                <c:pt idx="98">
                  <c:v>0.39484489099999998</c:v>
                </c:pt>
                <c:pt idx="99">
                  <c:v>0.39054063500000002</c:v>
                </c:pt>
                <c:pt idx="100">
                  <c:v>0.38716664499999998</c:v>
                </c:pt>
                <c:pt idx="101">
                  <c:v>0.38149936000000001</c:v>
                </c:pt>
                <c:pt idx="102">
                  <c:v>0.37220504700000001</c:v>
                </c:pt>
                <c:pt idx="103">
                  <c:v>0.37194212799999998</c:v>
                </c:pt>
                <c:pt idx="104">
                  <c:v>0.36189878199999997</c:v>
                </c:pt>
                <c:pt idx="105">
                  <c:v>0.33206988199999998</c:v>
                </c:pt>
                <c:pt idx="106">
                  <c:v>0.31351053400000001</c:v>
                </c:pt>
                <c:pt idx="107">
                  <c:v>0.32310293899999998</c:v>
                </c:pt>
                <c:pt idx="108">
                  <c:v>0.34392446599999998</c:v>
                </c:pt>
                <c:pt idx="109">
                  <c:v>0.35791523200000003</c:v>
                </c:pt>
                <c:pt idx="110">
                  <c:v>0.35728673500000002</c:v>
                </c:pt>
                <c:pt idx="111">
                  <c:v>0.35118454500000001</c:v>
                </c:pt>
                <c:pt idx="112">
                  <c:v>0.33476619299999999</c:v>
                </c:pt>
                <c:pt idx="113">
                  <c:v>0.33681473699999998</c:v>
                </c:pt>
                <c:pt idx="114">
                  <c:v>0.32111584399999998</c:v>
                </c:pt>
                <c:pt idx="115">
                  <c:v>0.31630839399999999</c:v>
                </c:pt>
                <c:pt idx="116">
                  <c:v>0.32385722099999997</c:v>
                </c:pt>
                <c:pt idx="117">
                  <c:v>0.32324465400000002</c:v>
                </c:pt>
                <c:pt idx="118">
                  <c:v>0.31890887200000001</c:v>
                </c:pt>
                <c:pt idx="119">
                  <c:v>0.319673025</c:v>
                </c:pt>
                <c:pt idx="120">
                  <c:v>0.32106162300000002</c:v>
                </c:pt>
                <c:pt idx="121">
                  <c:v>0.32585293999999998</c:v>
                </c:pt>
                <c:pt idx="122">
                  <c:v>0.32652774600000001</c:v>
                </c:pt>
                <c:pt idx="123">
                  <c:v>0.32643553199999997</c:v>
                </c:pt>
                <c:pt idx="124">
                  <c:v>0.31603231300000001</c:v>
                </c:pt>
                <c:pt idx="125">
                  <c:v>0.28640103500000003</c:v>
                </c:pt>
                <c:pt idx="126">
                  <c:v>0.28505360299999999</c:v>
                </c:pt>
                <c:pt idx="127">
                  <c:v>0.33398699799999998</c:v>
                </c:pt>
                <c:pt idx="128">
                  <c:v>0.37394923200000002</c:v>
                </c:pt>
                <c:pt idx="129">
                  <c:v>0.38137842999999999</c:v>
                </c:pt>
                <c:pt idx="130">
                  <c:v>0.39592084</c:v>
                </c:pt>
                <c:pt idx="131">
                  <c:v>0.409251015</c:v>
                </c:pt>
                <c:pt idx="132">
                  <c:v>0.413419168</c:v>
                </c:pt>
                <c:pt idx="133">
                  <c:v>0.41716802600000003</c:v>
                </c:pt>
                <c:pt idx="134">
                  <c:v>0.41664268700000001</c:v>
                </c:pt>
                <c:pt idx="135">
                  <c:v>0.41587887800000001</c:v>
                </c:pt>
                <c:pt idx="136">
                  <c:v>0.41388878200000001</c:v>
                </c:pt>
                <c:pt idx="137">
                  <c:v>0.41114749499999997</c:v>
                </c:pt>
                <c:pt idx="138">
                  <c:v>0.40792139599999999</c:v>
                </c:pt>
                <c:pt idx="139">
                  <c:v>0.40425571300000002</c:v>
                </c:pt>
                <c:pt idx="140">
                  <c:v>0.40037395799999997</c:v>
                </c:pt>
                <c:pt idx="141">
                  <c:v>0.40029165700000002</c:v>
                </c:pt>
                <c:pt idx="142">
                  <c:v>0.39751808100000002</c:v>
                </c:pt>
                <c:pt idx="143">
                  <c:v>0.39512639799999999</c:v>
                </c:pt>
                <c:pt idx="144">
                  <c:v>0.39213436600000001</c:v>
                </c:pt>
                <c:pt idx="145">
                  <c:v>0.38915519100000001</c:v>
                </c:pt>
                <c:pt idx="146">
                  <c:v>0.38824532699999997</c:v>
                </c:pt>
                <c:pt idx="147">
                  <c:v>0.38412412200000001</c:v>
                </c:pt>
                <c:pt idx="148">
                  <c:v>0.381675918</c:v>
                </c:pt>
                <c:pt idx="149">
                  <c:v>0.37846970299999999</c:v>
                </c:pt>
                <c:pt idx="150">
                  <c:v>0.373949698</c:v>
                </c:pt>
                <c:pt idx="151">
                  <c:v>0.37035778499999999</c:v>
                </c:pt>
                <c:pt idx="152">
                  <c:v>0.36428374000000002</c:v>
                </c:pt>
                <c:pt idx="153">
                  <c:v>0.35425622499999998</c:v>
                </c:pt>
                <c:pt idx="154">
                  <c:v>0.35378507399999998</c:v>
                </c:pt>
                <c:pt idx="155">
                  <c:v>0.34297897900000002</c:v>
                </c:pt>
                <c:pt idx="156">
                  <c:v>0.31037000999999997</c:v>
                </c:pt>
                <c:pt idx="157">
                  <c:v>0.28972387999999999</c:v>
                </c:pt>
                <c:pt idx="158">
                  <c:v>0.29963621699999998</c:v>
                </c:pt>
                <c:pt idx="159">
                  <c:v>0.32223366799999997</c:v>
                </c:pt>
                <c:pt idx="160">
                  <c:v>0.33760974599999999</c:v>
                </c:pt>
                <c:pt idx="161">
                  <c:v>0.33714639200000002</c:v>
                </c:pt>
                <c:pt idx="162">
                  <c:v>0.33069220399999999</c:v>
                </c:pt>
                <c:pt idx="163">
                  <c:v>0.31272510799999997</c:v>
                </c:pt>
                <c:pt idx="164">
                  <c:v>0.31472194100000001</c:v>
                </c:pt>
                <c:pt idx="165">
                  <c:v>0.29728381500000001</c:v>
                </c:pt>
                <c:pt idx="166">
                  <c:v>0.29170870100000001</c:v>
                </c:pt>
                <c:pt idx="167">
                  <c:v>0.29987876699999999</c:v>
                </c:pt>
                <c:pt idx="168">
                  <c:v>0.29924985300000001</c:v>
                </c:pt>
                <c:pt idx="169">
                  <c:v>0.29446498199999999</c:v>
                </c:pt>
                <c:pt idx="170">
                  <c:v>0.29527998700000002</c:v>
                </c:pt>
                <c:pt idx="171">
                  <c:v>0.29684388</c:v>
                </c:pt>
                <c:pt idx="172">
                  <c:v>0.30223326099999998</c:v>
                </c:pt>
                <c:pt idx="173">
                  <c:v>0.30310042599999998</c:v>
                </c:pt>
                <c:pt idx="174">
                  <c:v>0.30310519299999999</c:v>
                </c:pt>
                <c:pt idx="175">
                  <c:v>0.29162406099999999</c:v>
                </c:pt>
                <c:pt idx="176">
                  <c:v>0.25867761099999997</c:v>
                </c:pt>
                <c:pt idx="177">
                  <c:v>0.256889794</c:v>
                </c:pt>
                <c:pt idx="178">
                  <c:v>0.31097700900000003</c:v>
                </c:pt>
                <c:pt idx="179">
                  <c:v>0.35552838799999997</c:v>
                </c:pt>
                <c:pt idx="180">
                  <c:v>0.364296748</c:v>
                </c:pt>
                <c:pt idx="181">
                  <c:v>0.38008751200000002</c:v>
                </c:pt>
                <c:pt idx="182">
                  <c:v>0.394497137</c:v>
                </c:pt>
                <c:pt idx="183">
                  <c:v>0.39945695199999998</c:v>
                </c:pt>
                <c:pt idx="184">
                  <c:v>0.403866</c:v>
                </c:pt>
                <c:pt idx="185">
                  <c:v>0.40355219399999998</c:v>
                </c:pt>
                <c:pt idx="186">
                  <c:v>0.40297680899999999</c:v>
                </c:pt>
                <c:pt idx="187">
                  <c:v>0.40111332999999999</c:v>
                </c:pt>
                <c:pt idx="188">
                  <c:v>0.39843067999999998</c:v>
                </c:pt>
                <c:pt idx="189">
                  <c:v>0.39527963700000002</c:v>
                </c:pt>
                <c:pt idx="190">
                  <c:v>0.391619308</c:v>
                </c:pt>
                <c:pt idx="191">
                  <c:v>0.38769930899999999</c:v>
                </c:pt>
                <c:pt idx="192">
                  <c:v>0.387685102</c:v>
                </c:pt>
                <c:pt idx="193">
                  <c:v>0.38495941299999997</c:v>
                </c:pt>
                <c:pt idx="194">
                  <c:v>0.38257255200000001</c:v>
                </c:pt>
                <c:pt idx="195">
                  <c:v>0.37956761100000003</c:v>
                </c:pt>
                <c:pt idx="196">
                  <c:v>0.37653868499999998</c:v>
                </c:pt>
                <c:pt idx="197">
                  <c:v>0.37563002299999998</c:v>
                </c:pt>
                <c:pt idx="198">
                  <c:v>0.37140350999999999</c:v>
                </c:pt>
                <c:pt idx="199">
                  <c:v>0.368858513</c:v>
                </c:pt>
                <c:pt idx="200">
                  <c:v>0.36551751300000002</c:v>
                </c:pt>
                <c:pt idx="201">
                  <c:v>0.36078440899999997</c:v>
                </c:pt>
                <c:pt idx="202">
                  <c:v>0.35698356199999998</c:v>
                </c:pt>
                <c:pt idx="203">
                  <c:v>0.35053499999999999</c:v>
                </c:pt>
                <c:pt idx="204">
                  <c:v>0.33986633199999999</c:v>
                </c:pt>
                <c:pt idx="205">
                  <c:v>0.33914654100000002</c:v>
                </c:pt>
                <c:pt idx="206">
                  <c:v>0.32766151500000001</c:v>
                </c:pt>
                <c:pt idx="207">
                  <c:v>0.29272253999999998</c:v>
                </c:pt>
                <c:pt idx="208">
                  <c:v>0.27041219599999999</c:v>
                </c:pt>
                <c:pt idx="209">
                  <c:v>0.28055552</c:v>
                </c:pt>
                <c:pt idx="210">
                  <c:v>0.30458465600000001</c:v>
                </c:pt>
                <c:pt idx="211">
                  <c:v>0.32110552599999997</c:v>
                </c:pt>
                <c:pt idx="212">
                  <c:v>0.32075270299999997</c:v>
                </c:pt>
                <c:pt idx="213">
                  <c:v>0.31396691700000001</c:v>
                </c:pt>
                <c:pt idx="214">
                  <c:v>0.29466653599999998</c:v>
                </c:pt>
                <c:pt idx="215">
                  <c:v>0.29660055699999999</c:v>
                </c:pt>
                <c:pt idx="216">
                  <c:v>0.27770916200000001</c:v>
                </c:pt>
                <c:pt idx="217">
                  <c:v>0.27149642699999998</c:v>
                </c:pt>
                <c:pt idx="218">
                  <c:v>0.28012916900000001</c:v>
                </c:pt>
                <c:pt idx="219">
                  <c:v>0.27945497499999999</c:v>
                </c:pt>
                <c:pt idx="220">
                  <c:v>0.27427589299999999</c:v>
                </c:pt>
                <c:pt idx="221">
                  <c:v>0.27510285699999998</c:v>
                </c:pt>
                <c:pt idx="222">
                  <c:v>0.27678236699999997</c:v>
                </c:pt>
                <c:pt idx="223">
                  <c:v>0.28263561700000001</c:v>
                </c:pt>
                <c:pt idx="224">
                  <c:v>0.28363877799999998</c:v>
                </c:pt>
                <c:pt idx="225">
                  <c:v>0.28369939199999999</c:v>
                </c:pt>
                <c:pt idx="226">
                  <c:v>0.27131411599999999</c:v>
                </c:pt>
                <c:pt idx="227">
                  <c:v>0.23583799</c:v>
                </c:pt>
                <c:pt idx="228">
                  <c:v>0.233712685</c:v>
                </c:pt>
                <c:pt idx="229">
                  <c:v>0.29181365100000001</c:v>
                </c:pt>
                <c:pt idx="230">
                  <c:v>0.340371751</c:v>
                </c:pt>
                <c:pt idx="231">
                  <c:v>0.35025398600000002</c:v>
                </c:pt>
                <c:pt idx="232">
                  <c:v>0.36710847000000002</c:v>
                </c:pt>
                <c:pt idx="233">
                  <c:v>0.38236556300000002</c:v>
                </c:pt>
                <c:pt idx="234">
                  <c:v>0.387879853</c:v>
                </c:pt>
                <c:pt idx="235">
                  <c:v>0.39274159800000003</c:v>
                </c:pt>
                <c:pt idx="236">
                  <c:v>0.39256980400000002</c:v>
                </c:pt>
                <c:pt idx="237">
                  <c:v>0.39211993000000001</c:v>
                </c:pt>
                <c:pt idx="238">
                  <c:v>0.39033759800000001</c:v>
                </c:pt>
                <c:pt idx="239">
                  <c:v>0.38768680599999999</c:v>
                </c:pt>
                <c:pt idx="240">
                  <c:v>0.38457093199999998</c:v>
                </c:pt>
                <c:pt idx="241">
                  <c:v>0.38089704299999999</c:v>
                </c:pt>
                <c:pt idx="242">
                  <c:v>0.37693163600000001</c:v>
                </c:pt>
                <c:pt idx="243">
                  <c:v>0.37696204300000002</c:v>
                </c:pt>
                <c:pt idx="244">
                  <c:v>0.37426048499999998</c:v>
                </c:pt>
                <c:pt idx="245">
                  <c:v>0.37186769600000003</c:v>
                </c:pt>
                <c:pt idx="246">
                  <c:v>0.36884066900000001</c:v>
                </c:pt>
                <c:pt idx="247">
                  <c:v>0.36576243200000003</c:v>
                </c:pt>
                <c:pt idx="248">
                  <c:v>0.36485043099999998</c:v>
                </c:pt>
                <c:pt idx="249">
                  <c:v>0.36052780699999998</c:v>
                </c:pt>
                <c:pt idx="250">
                  <c:v>0.35789977699999997</c:v>
                </c:pt>
                <c:pt idx="251">
                  <c:v>0.35444310699999998</c:v>
                </c:pt>
                <c:pt idx="252">
                  <c:v>0.34952774599999997</c:v>
                </c:pt>
                <c:pt idx="253">
                  <c:v>0.34555053299999999</c:v>
                </c:pt>
                <c:pt idx="254">
                  <c:v>0.33878534999999999</c:v>
                </c:pt>
                <c:pt idx="255">
                  <c:v>0.32757043699999999</c:v>
                </c:pt>
              </c:numCache>
            </c:numRef>
          </c:xVal>
          <c:yVal>
            <c:numRef>
              <c:f>'H5-PL-MxG4-OK'!$L$521:$L$776</c:f>
              <c:numCache>
                <c:formatCode>General</c:formatCode>
                <c:ptCount val="256"/>
                <c:pt idx="0">
                  <c:v>85.891364499999995</c:v>
                </c:pt>
                <c:pt idx="1">
                  <c:v>84.580037300000001</c:v>
                </c:pt>
                <c:pt idx="2">
                  <c:v>83.838934499999993</c:v>
                </c:pt>
                <c:pt idx="3">
                  <c:v>82.686973699999996</c:v>
                </c:pt>
                <c:pt idx="4">
                  <c:v>82.143129400000007</c:v>
                </c:pt>
                <c:pt idx="5">
                  <c:v>82.832463399999995</c:v>
                </c:pt>
                <c:pt idx="6">
                  <c:v>83.654304600000003</c:v>
                </c:pt>
                <c:pt idx="7">
                  <c:v>83.991717399999999</c:v>
                </c:pt>
                <c:pt idx="8">
                  <c:v>83.741712800000002</c:v>
                </c:pt>
                <c:pt idx="9">
                  <c:v>83.283274599999999</c:v>
                </c:pt>
                <c:pt idx="10">
                  <c:v>82.427966100000006</c:v>
                </c:pt>
                <c:pt idx="11">
                  <c:v>82.535663799999995</c:v>
                </c:pt>
                <c:pt idx="12">
                  <c:v>81.771573099999998</c:v>
                </c:pt>
                <c:pt idx="13">
                  <c:v>81.614524599999996</c:v>
                </c:pt>
                <c:pt idx="14">
                  <c:v>81.961363500000004</c:v>
                </c:pt>
                <c:pt idx="15">
                  <c:v>81.818332400000003</c:v>
                </c:pt>
                <c:pt idx="16">
                  <c:v>81.533837399999996</c:v>
                </c:pt>
                <c:pt idx="17">
                  <c:v>81.544338499999995</c:v>
                </c:pt>
                <c:pt idx="18">
                  <c:v>81.565272199999995</c:v>
                </c:pt>
                <c:pt idx="19">
                  <c:v>81.729679599999997</c:v>
                </c:pt>
                <c:pt idx="20">
                  <c:v>81.671844199999995</c:v>
                </c:pt>
                <c:pt idx="21">
                  <c:v>81.585856500000006</c:v>
                </c:pt>
                <c:pt idx="22">
                  <c:v>81.002988700000003</c:v>
                </c:pt>
                <c:pt idx="23">
                  <c:v>79.491332499999999</c:v>
                </c:pt>
                <c:pt idx="24">
                  <c:v>79.625531300000006</c:v>
                </c:pt>
                <c:pt idx="25">
                  <c:v>82.322365399999995</c:v>
                </c:pt>
                <c:pt idx="26">
                  <c:v>83.699681499999997</c:v>
                </c:pt>
                <c:pt idx="27">
                  <c:v>83.459340800000007</c:v>
                </c:pt>
                <c:pt idx="28">
                  <c:v>83.798675799999998</c:v>
                </c:pt>
                <c:pt idx="29">
                  <c:v>84.041051899999999</c:v>
                </c:pt>
                <c:pt idx="30">
                  <c:v>83.852372099999997</c:v>
                </c:pt>
                <c:pt idx="31">
                  <c:v>83.750690199999994</c:v>
                </c:pt>
                <c:pt idx="32">
                  <c:v>83.610477000000003</c:v>
                </c:pt>
                <c:pt idx="33">
                  <c:v>83.467833200000001</c:v>
                </c:pt>
                <c:pt idx="34">
                  <c:v>83.269493999999995</c:v>
                </c:pt>
                <c:pt idx="35">
                  <c:v>83.045643900000002</c:v>
                </c:pt>
                <c:pt idx="36">
                  <c:v>82.777469400000001</c:v>
                </c:pt>
                <c:pt idx="37">
                  <c:v>82.498475299999996</c:v>
                </c:pt>
                <c:pt idx="38">
                  <c:v>82.213554500000001</c:v>
                </c:pt>
                <c:pt idx="39">
                  <c:v>82.196411900000001</c:v>
                </c:pt>
                <c:pt idx="40">
                  <c:v>81.956564299999997</c:v>
                </c:pt>
                <c:pt idx="41">
                  <c:v>81.759983800000001</c:v>
                </c:pt>
                <c:pt idx="42">
                  <c:v>81.520635299999995</c:v>
                </c:pt>
                <c:pt idx="43">
                  <c:v>81.286563200000003</c:v>
                </c:pt>
                <c:pt idx="44">
                  <c:v>81.221364300000005</c:v>
                </c:pt>
                <c:pt idx="45">
                  <c:v>80.886546600000003</c:v>
                </c:pt>
                <c:pt idx="46">
                  <c:v>80.706965600000004</c:v>
                </c:pt>
                <c:pt idx="47">
                  <c:v>80.461552999999995</c:v>
                </c:pt>
                <c:pt idx="48">
                  <c:v>80.102021199999996</c:v>
                </c:pt>
                <c:pt idx="49">
                  <c:v>79.827768300000002</c:v>
                </c:pt>
                <c:pt idx="50">
                  <c:v>79.346878399999994</c:v>
                </c:pt>
                <c:pt idx="51">
                  <c:v>78.488631400000003</c:v>
                </c:pt>
                <c:pt idx="52">
                  <c:v>78.461695000000006</c:v>
                </c:pt>
                <c:pt idx="53">
                  <c:v>77.525694799999997</c:v>
                </c:pt>
                <c:pt idx="54">
                  <c:v>74.241722899999999</c:v>
                </c:pt>
                <c:pt idx="55">
                  <c:v>72.105092900000002</c:v>
                </c:pt>
                <c:pt idx="56">
                  <c:v>73.475638500000002</c:v>
                </c:pt>
                <c:pt idx="57">
                  <c:v>76.028141899999994</c:v>
                </c:pt>
                <c:pt idx="58">
                  <c:v>77.6018957</c:v>
                </c:pt>
                <c:pt idx="59">
                  <c:v>77.504633100000007</c:v>
                </c:pt>
                <c:pt idx="60">
                  <c:v>76.814244500000001</c:v>
                </c:pt>
                <c:pt idx="61">
                  <c:v>74.993587700000006</c:v>
                </c:pt>
                <c:pt idx="62">
                  <c:v>75.349791199999999</c:v>
                </c:pt>
                <c:pt idx="63">
                  <c:v>73.593093600000003</c:v>
                </c:pt>
                <c:pt idx="64">
                  <c:v>73.131746899999996</c:v>
                </c:pt>
                <c:pt idx="65">
                  <c:v>74.149869899999999</c:v>
                </c:pt>
                <c:pt idx="66">
                  <c:v>74.116508699999997</c:v>
                </c:pt>
                <c:pt idx="67">
                  <c:v>73.640284899999997</c:v>
                </c:pt>
                <c:pt idx="68">
                  <c:v>73.783071199999995</c:v>
                </c:pt>
                <c:pt idx="69">
                  <c:v>73.980079500000002</c:v>
                </c:pt>
                <c:pt idx="70">
                  <c:v>74.566381199999995</c:v>
                </c:pt>
                <c:pt idx="71">
                  <c:v>74.641443800000005</c:v>
                </c:pt>
                <c:pt idx="72">
                  <c:v>74.629120599999993</c:v>
                </c:pt>
                <c:pt idx="73">
                  <c:v>73.377659499999993</c:v>
                </c:pt>
                <c:pt idx="74">
                  <c:v>69.682490299999998</c:v>
                </c:pt>
                <c:pt idx="75">
                  <c:v>69.597919200000007</c:v>
                </c:pt>
                <c:pt idx="76">
                  <c:v>75.744009199999994</c:v>
                </c:pt>
                <c:pt idx="77">
                  <c:v>79.8770509</c:v>
                </c:pt>
                <c:pt idx="78">
                  <c:v>80.312662900000007</c:v>
                </c:pt>
                <c:pt idx="79">
                  <c:v>81.427006899999995</c:v>
                </c:pt>
                <c:pt idx="80">
                  <c:v>82.2735859</c:v>
                </c:pt>
                <c:pt idx="81">
                  <c:v>82.342719900000006</c:v>
                </c:pt>
                <c:pt idx="82">
                  <c:v>82.4317858</c:v>
                </c:pt>
                <c:pt idx="83">
                  <c:v>82.318096800000006</c:v>
                </c:pt>
                <c:pt idx="84">
                  <c:v>82.193028799999993</c:v>
                </c:pt>
                <c:pt idx="85">
                  <c:v>81.981176000000005</c:v>
                </c:pt>
                <c:pt idx="86">
                  <c:v>81.719545299999993</c:v>
                </c:pt>
                <c:pt idx="87">
                  <c:v>81.406407200000004</c:v>
                </c:pt>
                <c:pt idx="88">
                  <c:v>81.065433299999995</c:v>
                </c:pt>
                <c:pt idx="89">
                  <c:v>80.708284500000005</c:v>
                </c:pt>
                <c:pt idx="90">
                  <c:v>80.707476799999995</c:v>
                </c:pt>
                <c:pt idx="91">
                  <c:v>80.438033300000001</c:v>
                </c:pt>
                <c:pt idx="92">
                  <c:v>80.208483999999999</c:v>
                </c:pt>
                <c:pt idx="93">
                  <c:v>79.926521699999995</c:v>
                </c:pt>
                <c:pt idx="94">
                  <c:v>79.641719899999998</c:v>
                </c:pt>
                <c:pt idx="95">
                  <c:v>79.572076499999994</c:v>
                </c:pt>
                <c:pt idx="96">
                  <c:v>79.158214599999994</c:v>
                </c:pt>
                <c:pt idx="97">
                  <c:v>78.929179599999998</c:v>
                </c:pt>
                <c:pt idx="98">
                  <c:v>78.615494600000005</c:v>
                </c:pt>
                <c:pt idx="99">
                  <c:v>78.148453900000007</c:v>
                </c:pt>
                <c:pt idx="100">
                  <c:v>77.781091399999994</c:v>
                </c:pt>
                <c:pt idx="101">
                  <c:v>77.134189399999997</c:v>
                </c:pt>
                <c:pt idx="102">
                  <c:v>75.980429200000003</c:v>
                </c:pt>
                <c:pt idx="103">
                  <c:v>76.108225099999999</c:v>
                </c:pt>
                <c:pt idx="104">
                  <c:v>74.776902000000007</c:v>
                </c:pt>
                <c:pt idx="105">
                  <c:v>70.393894099999997</c:v>
                </c:pt>
                <c:pt idx="106">
                  <c:v>67.475878199999997</c:v>
                </c:pt>
                <c:pt idx="107">
                  <c:v>69.065360799999993</c:v>
                </c:pt>
                <c:pt idx="108">
                  <c:v>72.353198399999997</c:v>
                </c:pt>
                <c:pt idx="109">
                  <c:v>74.462862900000005</c:v>
                </c:pt>
                <c:pt idx="110">
                  <c:v>74.396387799999999</c:v>
                </c:pt>
                <c:pt idx="111">
                  <c:v>73.535482400000006</c:v>
                </c:pt>
                <c:pt idx="112">
                  <c:v>71.112001599999999</c:v>
                </c:pt>
                <c:pt idx="113">
                  <c:v>71.488899099999998</c:v>
                </c:pt>
                <c:pt idx="114">
                  <c:v>69.086917499999998</c:v>
                </c:pt>
                <c:pt idx="115">
                  <c:v>68.371110299999998</c:v>
                </c:pt>
                <c:pt idx="116">
                  <c:v>69.663921999999999</c:v>
                </c:pt>
                <c:pt idx="117">
                  <c:v>69.630656700000003</c:v>
                </c:pt>
                <c:pt idx="118">
                  <c:v>68.998399599999999</c:v>
                </c:pt>
                <c:pt idx="119">
                  <c:v>69.184848000000002</c:v>
                </c:pt>
                <c:pt idx="120">
                  <c:v>69.465903800000007</c:v>
                </c:pt>
                <c:pt idx="121">
                  <c:v>70.288957499999995</c:v>
                </c:pt>
                <c:pt idx="122">
                  <c:v>70.441808699999996</c:v>
                </c:pt>
                <c:pt idx="123">
                  <c:v>70.478513599999999</c:v>
                </c:pt>
                <c:pt idx="124">
                  <c:v>68.849954100000005</c:v>
                </c:pt>
                <c:pt idx="125">
                  <c:v>63.9412284</c:v>
                </c:pt>
                <c:pt idx="126">
                  <c:v>63.7421924</c:v>
                </c:pt>
                <c:pt idx="127">
                  <c:v>71.841655900000006</c:v>
                </c:pt>
                <c:pt idx="128">
                  <c:v>77.599143499999997</c:v>
                </c:pt>
                <c:pt idx="129">
                  <c:v>78.440617599999996</c:v>
                </c:pt>
                <c:pt idx="130">
                  <c:v>80.017286299999995</c:v>
                </c:pt>
                <c:pt idx="131">
                  <c:v>81.223951900000003</c:v>
                </c:pt>
                <c:pt idx="132">
                  <c:v>81.447136599999993</c:v>
                </c:pt>
                <c:pt idx="133">
                  <c:v>81.649819500000007</c:v>
                </c:pt>
                <c:pt idx="134">
                  <c:v>81.551961199999994</c:v>
                </c:pt>
                <c:pt idx="135">
                  <c:v>81.437340399999997</c:v>
                </c:pt>
                <c:pt idx="136">
                  <c:v>81.217425700000007</c:v>
                </c:pt>
                <c:pt idx="137">
                  <c:v>80.933259699999994</c:v>
                </c:pt>
                <c:pt idx="138">
                  <c:v>80.592684199999994</c:v>
                </c:pt>
                <c:pt idx="139">
                  <c:v>80.213667799999996</c:v>
                </c:pt>
                <c:pt idx="140">
                  <c:v>79.811812200000006</c:v>
                </c:pt>
                <c:pt idx="141">
                  <c:v>79.818362699999994</c:v>
                </c:pt>
                <c:pt idx="142">
                  <c:v>79.528025099999994</c:v>
                </c:pt>
                <c:pt idx="143">
                  <c:v>79.275866300000004</c:v>
                </c:pt>
                <c:pt idx="144">
                  <c:v>78.963373899999993</c:v>
                </c:pt>
                <c:pt idx="145">
                  <c:v>78.643268599999999</c:v>
                </c:pt>
                <c:pt idx="146">
                  <c:v>78.565761199999997</c:v>
                </c:pt>
                <c:pt idx="147">
                  <c:v>78.097940399999999</c:v>
                </c:pt>
                <c:pt idx="148">
                  <c:v>77.832162800000006</c:v>
                </c:pt>
                <c:pt idx="149">
                  <c:v>77.468912799999998</c:v>
                </c:pt>
                <c:pt idx="150">
                  <c:v>76.927249799999998</c:v>
                </c:pt>
                <c:pt idx="151">
                  <c:v>76.494170499999996</c:v>
                </c:pt>
                <c:pt idx="152">
                  <c:v>75.731265100000002</c:v>
                </c:pt>
                <c:pt idx="153">
                  <c:v>74.378083399999994</c:v>
                </c:pt>
                <c:pt idx="154">
                  <c:v>74.463970900000007</c:v>
                </c:pt>
                <c:pt idx="155">
                  <c:v>72.916315900000001</c:v>
                </c:pt>
                <c:pt idx="156">
                  <c:v>67.815013800000003</c:v>
                </c:pt>
                <c:pt idx="157">
                  <c:v>64.387608400000005</c:v>
                </c:pt>
                <c:pt idx="158">
                  <c:v>66.111147399999993</c:v>
                </c:pt>
                <c:pt idx="159">
                  <c:v>69.876243799999997</c:v>
                </c:pt>
                <c:pt idx="160">
                  <c:v>72.338664600000001</c:v>
                </c:pt>
                <c:pt idx="161">
                  <c:v>72.2896657</c:v>
                </c:pt>
                <c:pt idx="162">
                  <c:v>71.310720700000005</c:v>
                </c:pt>
                <c:pt idx="163">
                  <c:v>68.477169099999998</c:v>
                </c:pt>
                <c:pt idx="164">
                  <c:v>68.859948299999999</c:v>
                </c:pt>
                <c:pt idx="165">
                  <c:v>66.018816000000001</c:v>
                </c:pt>
                <c:pt idx="166">
                  <c:v>65.1240308</c:v>
                </c:pt>
                <c:pt idx="167">
                  <c:v>66.582895199999996</c:v>
                </c:pt>
                <c:pt idx="168">
                  <c:v>66.5345394</c:v>
                </c:pt>
                <c:pt idx="169">
                  <c:v>65.779415299999997</c:v>
                </c:pt>
                <c:pt idx="170">
                  <c:v>65.974901299999999</c:v>
                </c:pt>
                <c:pt idx="171">
                  <c:v>66.292627699999997</c:v>
                </c:pt>
                <c:pt idx="172">
                  <c:v>67.256203099999993</c:v>
                </c:pt>
                <c:pt idx="173">
                  <c:v>67.443438</c:v>
                </c:pt>
                <c:pt idx="174">
                  <c:v>67.490707099999995</c:v>
                </c:pt>
                <c:pt idx="175">
                  <c:v>65.576656900000003</c:v>
                </c:pt>
                <c:pt idx="176">
                  <c:v>59.812143399999997</c:v>
                </c:pt>
                <c:pt idx="177">
                  <c:v>59.517665100000002</c:v>
                </c:pt>
                <c:pt idx="178">
                  <c:v>68.964644300000003</c:v>
                </c:pt>
                <c:pt idx="179">
                  <c:v>75.897190199999997</c:v>
                </c:pt>
                <c:pt idx="180">
                  <c:v>77.028937900000003</c:v>
                </c:pt>
                <c:pt idx="181">
                  <c:v>78.945293300000003</c:v>
                </c:pt>
                <c:pt idx="182">
                  <c:v>80.4194064</c:v>
                </c:pt>
                <c:pt idx="183">
                  <c:v>80.755307900000005</c:v>
                </c:pt>
                <c:pt idx="184">
                  <c:v>81.041165500000005</c:v>
                </c:pt>
                <c:pt idx="185">
                  <c:v>80.953801499999997</c:v>
                </c:pt>
                <c:pt idx="186">
                  <c:v>80.845351399999998</c:v>
                </c:pt>
                <c:pt idx="187">
                  <c:v>80.617110199999999</c:v>
                </c:pt>
                <c:pt idx="188">
                  <c:v>80.313240800000003</c:v>
                </c:pt>
                <c:pt idx="189">
                  <c:v>79.946479699999998</c:v>
                </c:pt>
                <c:pt idx="190">
                  <c:v>79.533149600000002</c:v>
                </c:pt>
                <c:pt idx="191">
                  <c:v>79.091269699999998</c:v>
                </c:pt>
                <c:pt idx="192">
                  <c:v>79.099575999999999</c:v>
                </c:pt>
                <c:pt idx="193">
                  <c:v>78.787759199999996</c:v>
                </c:pt>
                <c:pt idx="194">
                  <c:v>78.513802299999995</c:v>
                </c:pt>
                <c:pt idx="195">
                  <c:v>78.171374400000005</c:v>
                </c:pt>
                <c:pt idx="196">
                  <c:v>77.818180799999993</c:v>
                </c:pt>
                <c:pt idx="197">
                  <c:v>77.730196899999996</c:v>
                </c:pt>
                <c:pt idx="198">
                  <c:v>77.213679200000001</c:v>
                </c:pt>
                <c:pt idx="199">
                  <c:v>76.913287400000002</c:v>
                </c:pt>
                <c:pt idx="200">
                  <c:v>76.504299200000005</c:v>
                </c:pt>
                <c:pt idx="201">
                  <c:v>75.895961099999994</c:v>
                </c:pt>
                <c:pt idx="202">
                  <c:v>75.403796999999997</c:v>
                </c:pt>
                <c:pt idx="203">
                  <c:v>74.537629999999993</c:v>
                </c:pt>
                <c:pt idx="204">
                  <c:v>73.010369600000004</c:v>
                </c:pt>
                <c:pt idx="205">
                  <c:v>73.048833900000005</c:v>
                </c:pt>
                <c:pt idx="206">
                  <c:v>71.311984899999999</c:v>
                </c:pt>
                <c:pt idx="207">
                  <c:v>65.595844900000003</c:v>
                </c:pt>
                <c:pt idx="208">
                  <c:v>61.741270399999998</c:v>
                </c:pt>
                <c:pt idx="209">
                  <c:v>63.569285100000002</c:v>
                </c:pt>
                <c:pt idx="210">
                  <c:v>67.732555000000005</c:v>
                </c:pt>
                <c:pt idx="211">
                  <c:v>70.494112200000004</c:v>
                </c:pt>
                <c:pt idx="212">
                  <c:v>70.458300899999998</c:v>
                </c:pt>
                <c:pt idx="213">
                  <c:v>69.375624500000001</c:v>
                </c:pt>
                <c:pt idx="214">
                  <c:v>66.186543599999993</c:v>
                </c:pt>
                <c:pt idx="215">
                  <c:v>66.569311600000006</c:v>
                </c:pt>
                <c:pt idx="216">
                  <c:v>63.350442299999997</c:v>
                </c:pt>
                <c:pt idx="217">
                  <c:v>62.300409199999997</c:v>
                </c:pt>
                <c:pt idx="218">
                  <c:v>63.892313899999998</c:v>
                </c:pt>
                <c:pt idx="219">
                  <c:v>63.826717199999997</c:v>
                </c:pt>
                <c:pt idx="220">
                  <c:v>62.963306000000003</c:v>
                </c:pt>
                <c:pt idx="221">
                  <c:v>63.161844199999997</c:v>
                </c:pt>
                <c:pt idx="222">
                  <c:v>63.506753400000001</c:v>
                </c:pt>
                <c:pt idx="223">
                  <c:v>64.586439200000001</c:v>
                </c:pt>
                <c:pt idx="224">
                  <c:v>64.800464599999998</c:v>
                </c:pt>
                <c:pt idx="225">
                  <c:v>64.853886900000006</c:v>
                </c:pt>
                <c:pt idx="226">
                  <c:v>62.694058900000002</c:v>
                </c:pt>
                <c:pt idx="227">
                  <c:v>56.234651399999997</c:v>
                </c:pt>
                <c:pt idx="228">
                  <c:v>55.862485999999997</c:v>
                </c:pt>
                <c:pt idx="229">
                  <c:v>66.415375699999998</c:v>
                </c:pt>
                <c:pt idx="230">
                  <c:v>74.379350200000005</c:v>
                </c:pt>
                <c:pt idx="231">
                  <c:v>75.768145099999998</c:v>
                </c:pt>
                <c:pt idx="232">
                  <c:v>77.986572100000004</c:v>
                </c:pt>
                <c:pt idx="233">
                  <c:v>79.699153600000002</c:v>
                </c:pt>
                <c:pt idx="234">
                  <c:v>80.135588100000007</c:v>
                </c:pt>
                <c:pt idx="235">
                  <c:v>80.495691600000001</c:v>
                </c:pt>
                <c:pt idx="236">
                  <c:v>80.417660600000005</c:v>
                </c:pt>
                <c:pt idx="237">
                  <c:v>80.314673799999994</c:v>
                </c:pt>
                <c:pt idx="238">
                  <c:v>80.078920699999998</c:v>
                </c:pt>
                <c:pt idx="239">
                  <c:v>79.757357799999994</c:v>
                </c:pt>
                <c:pt idx="240">
                  <c:v>79.367062399999995</c:v>
                </c:pt>
                <c:pt idx="241">
                  <c:v>78.922931300000002</c:v>
                </c:pt>
                <c:pt idx="242">
                  <c:v>78.445213100000004</c:v>
                </c:pt>
                <c:pt idx="243">
                  <c:v>78.455087700000007</c:v>
                </c:pt>
                <c:pt idx="244">
                  <c:v>78.124111099999993</c:v>
                </c:pt>
                <c:pt idx="245">
                  <c:v>77.830712199999994</c:v>
                </c:pt>
                <c:pt idx="246">
                  <c:v>77.461632399999999</c:v>
                </c:pt>
                <c:pt idx="247">
                  <c:v>77.078988699999996</c:v>
                </c:pt>
                <c:pt idx="248">
                  <c:v>76.981810800000005</c:v>
                </c:pt>
                <c:pt idx="249">
                  <c:v>76.421888199999998</c:v>
                </c:pt>
                <c:pt idx="250">
                  <c:v>76.090913799999996</c:v>
                </c:pt>
                <c:pt idx="251">
                  <c:v>75.641403499999996</c:v>
                </c:pt>
                <c:pt idx="252">
                  <c:v>74.9739273</c:v>
                </c:pt>
                <c:pt idx="253">
                  <c:v>74.429444099999998</c:v>
                </c:pt>
                <c:pt idx="254">
                  <c:v>73.471890200000004</c:v>
                </c:pt>
                <c:pt idx="255">
                  <c:v>71.790580599999998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1-4D98-90DF-D81733006208}"/>
            </c:ext>
          </c:extLst>
        </c:ser>
        <c:ser>
          <c:idx val="2"/>
          <c:order val="2"/>
          <c:tx>
            <c:v>kcyt=1,knuc=1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'H5-PL-MxG4-OK'!$O$9:$O$264</c:f>
              <c:numCache>
                <c:formatCode>General</c:formatCode>
                <c:ptCount val="256"/>
                <c:pt idx="0">
                  <c:v>0.54974886499999998</c:v>
                </c:pt>
                <c:pt idx="1">
                  <c:v>0.54974857399999999</c:v>
                </c:pt>
                <c:pt idx="2">
                  <c:v>0.54974833700000003</c:v>
                </c:pt>
                <c:pt idx="3">
                  <c:v>0.54974764700000001</c:v>
                </c:pt>
                <c:pt idx="4">
                  <c:v>0.54974716099999998</c:v>
                </c:pt>
                <c:pt idx="5">
                  <c:v>0.54974781399999995</c:v>
                </c:pt>
                <c:pt idx="6">
                  <c:v>0.54974855</c:v>
                </c:pt>
                <c:pt idx="7">
                  <c:v>0.54974880999999998</c:v>
                </c:pt>
                <c:pt idx="8">
                  <c:v>0.54974866899999997</c:v>
                </c:pt>
                <c:pt idx="9">
                  <c:v>0.54974839799999997</c:v>
                </c:pt>
                <c:pt idx="10">
                  <c:v>0.54974782</c:v>
                </c:pt>
                <c:pt idx="11">
                  <c:v>0.54974803100000003</c:v>
                </c:pt>
                <c:pt idx="12">
                  <c:v>0.54974745400000002</c:v>
                </c:pt>
                <c:pt idx="13">
                  <c:v>0.54974742799999998</c:v>
                </c:pt>
                <c:pt idx="14">
                  <c:v>0.54974797099999995</c:v>
                </c:pt>
                <c:pt idx="15">
                  <c:v>0.54974797200000003</c:v>
                </c:pt>
                <c:pt idx="16">
                  <c:v>0.549747808</c:v>
                </c:pt>
                <c:pt idx="17">
                  <c:v>0.54974792100000003</c:v>
                </c:pt>
                <c:pt idx="18">
                  <c:v>0.54974802599999995</c:v>
                </c:pt>
                <c:pt idx="19">
                  <c:v>0.54974825199999999</c:v>
                </c:pt>
                <c:pt idx="20">
                  <c:v>0.54974823699999997</c:v>
                </c:pt>
                <c:pt idx="21">
                  <c:v>0.54974819200000002</c:v>
                </c:pt>
                <c:pt idx="22">
                  <c:v>0.54974763999999998</c:v>
                </c:pt>
                <c:pt idx="23">
                  <c:v>0.54974594899999996</c:v>
                </c:pt>
                <c:pt idx="24">
                  <c:v>0.54974615400000004</c:v>
                </c:pt>
                <c:pt idx="25">
                  <c:v>0.54974916200000001</c:v>
                </c:pt>
                <c:pt idx="26">
                  <c:v>0.54974987799999997</c:v>
                </c:pt>
                <c:pt idx="27">
                  <c:v>0.54974933000000004</c:v>
                </c:pt>
                <c:pt idx="28">
                  <c:v>0.54974911500000001</c:v>
                </c:pt>
                <c:pt idx="29">
                  <c:v>0.54974878000000005</c:v>
                </c:pt>
                <c:pt idx="30">
                  <c:v>0.54974834699999997</c:v>
                </c:pt>
                <c:pt idx="31">
                  <c:v>0.54974802499999997</c:v>
                </c:pt>
                <c:pt idx="32">
                  <c:v>0.54974787800000002</c:v>
                </c:pt>
                <c:pt idx="33">
                  <c:v>0.54974773799999999</c:v>
                </c:pt>
                <c:pt idx="34">
                  <c:v>0.54974758999999995</c:v>
                </c:pt>
                <c:pt idx="35">
                  <c:v>0.54974744399999997</c:v>
                </c:pt>
                <c:pt idx="36">
                  <c:v>0.54974727499999998</c:v>
                </c:pt>
                <c:pt idx="37">
                  <c:v>0.54974712000000003</c:v>
                </c:pt>
                <c:pt idx="38">
                  <c:v>0.54974697800000005</c:v>
                </c:pt>
                <c:pt idx="39">
                  <c:v>0.54974705199999996</c:v>
                </c:pt>
                <c:pt idx="40">
                  <c:v>0.54974694899999998</c:v>
                </c:pt>
                <c:pt idx="41">
                  <c:v>0.54974686100000003</c:v>
                </c:pt>
                <c:pt idx="42">
                  <c:v>0.54974676899999997</c:v>
                </c:pt>
                <c:pt idx="43">
                  <c:v>0.549746658</c:v>
                </c:pt>
                <c:pt idx="44">
                  <c:v>0.54974670199999998</c:v>
                </c:pt>
                <c:pt idx="45">
                  <c:v>0.54974648199999998</c:v>
                </c:pt>
                <c:pt idx="46">
                  <c:v>0.54974641700000004</c:v>
                </c:pt>
                <c:pt idx="47">
                  <c:v>0.549746293</c:v>
                </c:pt>
                <c:pt idx="48">
                  <c:v>0.54974604000000005</c:v>
                </c:pt>
                <c:pt idx="49">
                  <c:v>0.549745869</c:v>
                </c:pt>
                <c:pt idx="50">
                  <c:v>0.54974551900000002</c:v>
                </c:pt>
                <c:pt idx="51">
                  <c:v>0.54974469800000003</c:v>
                </c:pt>
                <c:pt idx="52">
                  <c:v>0.54974489699999995</c:v>
                </c:pt>
                <c:pt idx="53">
                  <c:v>0.54974395499999995</c:v>
                </c:pt>
                <c:pt idx="54">
                  <c:v>0.54973972900000001</c:v>
                </c:pt>
                <c:pt idx="55">
                  <c:v>0.54973678800000003</c:v>
                </c:pt>
                <c:pt idx="56">
                  <c:v>0.549739003</c:v>
                </c:pt>
                <c:pt idx="57">
                  <c:v>0.54974281800000002</c:v>
                </c:pt>
                <c:pt idx="58">
                  <c:v>0.54974509500000002</c:v>
                </c:pt>
                <c:pt idx="59">
                  <c:v>0.54974512499999995</c:v>
                </c:pt>
                <c:pt idx="60">
                  <c:v>0.54974441699999999</c:v>
                </c:pt>
                <c:pt idx="61">
                  <c:v>0.54974232199999995</c:v>
                </c:pt>
                <c:pt idx="62">
                  <c:v>0.54974300600000003</c:v>
                </c:pt>
                <c:pt idx="63">
                  <c:v>0.54974101799999997</c:v>
                </c:pt>
                <c:pt idx="64">
                  <c:v>0.54974069400000003</c:v>
                </c:pt>
                <c:pt idx="65">
                  <c:v>0.54974239999999996</c:v>
                </c:pt>
                <c:pt idx="66">
                  <c:v>0.54974266999999999</c:v>
                </c:pt>
                <c:pt idx="67">
                  <c:v>0.54974237100000001</c:v>
                </c:pt>
                <c:pt idx="68">
                  <c:v>0.54974282399999996</c:v>
                </c:pt>
                <c:pt idx="69">
                  <c:v>0.54974330699999996</c:v>
                </c:pt>
                <c:pt idx="70">
                  <c:v>0.54974422000000001</c:v>
                </c:pt>
                <c:pt idx="71">
                  <c:v>0.54974446499999996</c:v>
                </c:pt>
                <c:pt idx="72">
                  <c:v>0.54974461500000005</c:v>
                </c:pt>
                <c:pt idx="73">
                  <c:v>0.54974332400000003</c:v>
                </c:pt>
                <c:pt idx="74">
                  <c:v>0.54973916899999997</c:v>
                </c:pt>
                <c:pt idx="75">
                  <c:v>0.54973927300000003</c:v>
                </c:pt>
                <c:pt idx="76">
                  <c:v>0.549746497</c:v>
                </c:pt>
                <c:pt idx="77">
                  <c:v>0.549750297</c:v>
                </c:pt>
                <c:pt idx="78">
                  <c:v>0.54975011799999995</c:v>
                </c:pt>
                <c:pt idx="79">
                  <c:v>0.54975032099999999</c:v>
                </c:pt>
                <c:pt idx="80">
                  <c:v>0.54975007399999998</c:v>
                </c:pt>
                <c:pt idx="81">
                  <c:v>0.54974942100000002</c:v>
                </c:pt>
                <c:pt idx="82">
                  <c:v>0.54974889299999996</c:v>
                </c:pt>
                <c:pt idx="83">
                  <c:v>0.54974864400000001</c:v>
                </c:pt>
                <c:pt idx="84">
                  <c:v>0.54974840000000003</c:v>
                </c:pt>
                <c:pt idx="85">
                  <c:v>0.54974814100000002</c:v>
                </c:pt>
                <c:pt idx="86">
                  <c:v>0.54974788399999996</c:v>
                </c:pt>
                <c:pt idx="87">
                  <c:v>0.54974754599999998</c:v>
                </c:pt>
                <c:pt idx="88">
                  <c:v>0.54974724900000005</c:v>
                </c:pt>
                <c:pt idx="89">
                  <c:v>0.549746976</c:v>
                </c:pt>
                <c:pt idx="90">
                  <c:v>0.54974701699999995</c:v>
                </c:pt>
                <c:pt idx="91">
                  <c:v>0.54974683099999999</c:v>
                </c:pt>
                <c:pt idx="92">
                  <c:v>0.54974667300000002</c:v>
                </c:pt>
                <c:pt idx="93">
                  <c:v>0.54974650000000003</c:v>
                </c:pt>
                <c:pt idx="94">
                  <c:v>0.54974631100000004</c:v>
                </c:pt>
                <c:pt idx="95">
                  <c:v>0.54974632800000001</c:v>
                </c:pt>
                <c:pt idx="96">
                  <c:v>0.54974600799999995</c:v>
                </c:pt>
                <c:pt idx="97">
                  <c:v>0.54974588000000002</c:v>
                </c:pt>
                <c:pt idx="98">
                  <c:v>0.54974567600000002</c:v>
                </c:pt>
                <c:pt idx="99">
                  <c:v>0.54974531199999999</c:v>
                </c:pt>
                <c:pt idx="100">
                  <c:v>0.54974504599999996</c:v>
                </c:pt>
                <c:pt idx="101">
                  <c:v>0.549744538</c:v>
                </c:pt>
                <c:pt idx="102">
                  <c:v>0.54974344399999997</c:v>
                </c:pt>
                <c:pt idx="103">
                  <c:v>0.54974420700000004</c:v>
                </c:pt>
                <c:pt idx="104">
                  <c:v>0.54974286699999997</c:v>
                </c:pt>
                <c:pt idx="105">
                  <c:v>0.54973777400000001</c:v>
                </c:pt>
                <c:pt idx="106">
                  <c:v>0.54973428800000002</c:v>
                </c:pt>
                <c:pt idx="107">
                  <c:v>0.54973661299999999</c:v>
                </c:pt>
                <c:pt idx="108">
                  <c:v>0.54974092299999999</c:v>
                </c:pt>
                <c:pt idx="109">
                  <c:v>0.549743596</c:v>
                </c:pt>
                <c:pt idx="110">
                  <c:v>0.54974363999999998</c:v>
                </c:pt>
                <c:pt idx="111">
                  <c:v>0.54974278099999996</c:v>
                </c:pt>
                <c:pt idx="112">
                  <c:v>0.54974020700000004</c:v>
                </c:pt>
                <c:pt idx="113">
                  <c:v>0.54974090499999995</c:v>
                </c:pt>
                <c:pt idx="114">
                  <c:v>0.54973844500000002</c:v>
                </c:pt>
                <c:pt idx="115">
                  <c:v>0.54973794600000003</c:v>
                </c:pt>
                <c:pt idx="116">
                  <c:v>0.54973984799999998</c:v>
                </c:pt>
                <c:pt idx="117">
                  <c:v>0.54974012000000005</c:v>
                </c:pt>
                <c:pt idx="118">
                  <c:v>0.54973971200000005</c:v>
                </c:pt>
                <c:pt idx="119">
                  <c:v>0.54974020099999998</c:v>
                </c:pt>
                <c:pt idx="120">
                  <c:v>0.549740746</c:v>
                </c:pt>
                <c:pt idx="121">
                  <c:v>0.54974183600000004</c:v>
                </c:pt>
                <c:pt idx="122">
                  <c:v>0.54974214099999996</c:v>
                </c:pt>
                <c:pt idx="123">
                  <c:v>0.54974232899999997</c:v>
                </c:pt>
                <c:pt idx="124">
                  <c:v>0.54974076199999999</c:v>
                </c:pt>
                <c:pt idx="125">
                  <c:v>0.54973578700000003</c:v>
                </c:pt>
                <c:pt idx="126">
                  <c:v>0.54973582399999998</c:v>
                </c:pt>
                <c:pt idx="127">
                  <c:v>0.54974442199999995</c:v>
                </c:pt>
                <c:pt idx="128">
                  <c:v>0.54974958799999996</c:v>
                </c:pt>
                <c:pt idx="129">
                  <c:v>0.54974974399999998</c:v>
                </c:pt>
                <c:pt idx="130">
                  <c:v>0.54975034099999998</c:v>
                </c:pt>
                <c:pt idx="131">
                  <c:v>0.54975035699999997</c:v>
                </c:pt>
                <c:pt idx="132">
                  <c:v>0.54974973100000002</c:v>
                </c:pt>
                <c:pt idx="133">
                  <c:v>0.54974919499999997</c:v>
                </c:pt>
                <c:pt idx="134">
                  <c:v>0.54974891699999995</c:v>
                </c:pt>
                <c:pt idx="135">
                  <c:v>0.54974863799999996</c:v>
                </c:pt>
                <c:pt idx="136">
                  <c:v>0.54974833099999998</c:v>
                </c:pt>
                <c:pt idx="137">
                  <c:v>0.54974802300000003</c:v>
                </c:pt>
                <c:pt idx="138">
                  <c:v>0.54974760199999995</c:v>
                </c:pt>
                <c:pt idx="139">
                  <c:v>0.549747231</c:v>
                </c:pt>
                <c:pt idx="140">
                  <c:v>0.54974688800000004</c:v>
                </c:pt>
                <c:pt idx="141">
                  <c:v>0.549746913</c:v>
                </c:pt>
                <c:pt idx="142">
                  <c:v>0.54974668400000004</c:v>
                </c:pt>
                <c:pt idx="143">
                  <c:v>0.54974648800000003</c:v>
                </c:pt>
                <c:pt idx="144">
                  <c:v>0.54974626599999998</c:v>
                </c:pt>
                <c:pt idx="145">
                  <c:v>0.54974603099999997</c:v>
                </c:pt>
                <c:pt idx="146">
                  <c:v>0.54974603099999997</c:v>
                </c:pt>
                <c:pt idx="147">
                  <c:v>0.54974565099999995</c:v>
                </c:pt>
                <c:pt idx="148">
                  <c:v>0.54974548400000001</c:v>
                </c:pt>
                <c:pt idx="149">
                  <c:v>0.54974523099999995</c:v>
                </c:pt>
                <c:pt idx="150">
                  <c:v>0.54974479600000004</c:v>
                </c:pt>
                <c:pt idx="151">
                  <c:v>0.54974447299999996</c:v>
                </c:pt>
                <c:pt idx="152">
                  <c:v>0.54974387000000002</c:v>
                </c:pt>
                <c:pt idx="153">
                  <c:v>0.54974261999999996</c:v>
                </c:pt>
                <c:pt idx="154">
                  <c:v>0.54974336000000001</c:v>
                </c:pt>
                <c:pt idx="155">
                  <c:v>0.54974186800000002</c:v>
                </c:pt>
                <c:pt idx="156">
                  <c:v>0.54973632699999997</c:v>
                </c:pt>
                <c:pt idx="157">
                  <c:v>0.54973258599999997</c:v>
                </c:pt>
                <c:pt idx="158">
                  <c:v>0.54973497500000001</c:v>
                </c:pt>
                <c:pt idx="159">
                  <c:v>0.54973954199999997</c:v>
                </c:pt>
                <c:pt idx="160">
                  <c:v>0.54974243899999997</c:v>
                </c:pt>
                <c:pt idx="161">
                  <c:v>0.54974249399999997</c:v>
                </c:pt>
                <c:pt idx="162">
                  <c:v>0.54974155999999996</c:v>
                </c:pt>
                <c:pt idx="163">
                  <c:v>0.549738744</c:v>
                </c:pt>
                <c:pt idx="164">
                  <c:v>0.54973945000000002</c:v>
                </c:pt>
                <c:pt idx="165">
                  <c:v>0.54973676100000002</c:v>
                </c:pt>
                <c:pt idx="166">
                  <c:v>0.54973617799999996</c:v>
                </c:pt>
                <c:pt idx="167">
                  <c:v>0.54973816600000003</c:v>
                </c:pt>
                <c:pt idx="168">
                  <c:v>0.54973843499999997</c:v>
                </c:pt>
                <c:pt idx="169">
                  <c:v>0.54973797000000002</c:v>
                </c:pt>
                <c:pt idx="170">
                  <c:v>0.54973846800000004</c:v>
                </c:pt>
                <c:pt idx="171">
                  <c:v>0.54973903700000004</c:v>
                </c:pt>
                <c:pt idx="172">
                  <c:v>0.54974020599999995</c:v>
                </c:pt>
                <c:pt idx="173">
                  <c:v>0.549740534</c:v>
                </c:pt>
                <c:pt idx="174">
                  <c:v>0.54974073599999995</c:v>
                </c:pt>
                <c:pt idx="175">
                  <c:v>0.54973902699999999</c:v>
                </c:pt>
                <c:pt idx="176">
                  <c:v>0.54973367200000001</c:v>
                </c:pt>
                <c:pt idx="177">
                  <c:v>0.54973367500000003</c:v>
                </c:pt>
                <c:pt idx="178">
                  <c:v>0.54974291200000003</c:v>
                </c:pt>
                <c:pt idx="179">
                  <c:v>0.54974884599999996</c:v>
                </c:pt>
                <c:pt idx="180">
                  <c:v>0.54974922199999998</c:v>
                </c:pt>
                <c:pt idx="181">
                  <c:v>0.54975009699999999</c:v>
                </c:pt>
                <c:pt idx="182">
                  <c:v>0.54975032899999998</c:v>
                </c:pt>
                <c:pt idx="183">
                  <c:v>0.54974976399999997</c:v>
                </c:pt>
                <c:pt idx="184">
                  <c:v>0.54974925799999996</c:v>
                </c:pt>
                <c:pt idx="185">
                  <c:v>0.54974896799999995</c:v>
                </c:pt>
                <c:pt idx="186">
                  <c:v>0.54974867500000002</c:v>
                </c:pt>
                <c:pt idx="187">
                  <c:v>0.549748342</c:v>
                </c:pt>
                <c:pt idx="188">
                  <c:v>0.54974799699999999</c:v>
                </c:pt>
                <c:pt idx="189">
                  <c:v>0.54974752800000004</c:v>
                </c:pt>
                <c:pt idx="190">
                  <c:v>0.54974710900000001</c:v>
                </c:pt>
                <c:pt idx="191">
                  <c:v>0.549746717</c:v>
                </c:pt>
                <c:pt idx="192">
                  <c:v>0.54974673699999999</c:v>
                </c:pt>
                <c:pt idx="193">
                  <c:v>0.54974647600000004</c:v>
                </c:pt>
                <c:pt idx="194">
                  <c:v>0.54974625600000004</c:v>
                </c:pt>
                <c:pt idx="195">
                  <c:v>0.54974600200000001</c:v>
                </c:pt>
                <c:pt idx="196">
                  <c:v>0.54974573500000001</c:v>
                </c:pt>
                <c:pt idx="197">
                  <c:v>0.54974572399999999</c:v>
                </c:pt>
                <c:pt idx="198">
                  <c:v>0.54974530099999996</c:v>
                </c:pt>
                <c:pt idx="199">
                  <c:v>0.54974510600000004</c:v>
                </c:pt>
                <c:pt idx="200">
                  <c:v>0.549744817</c:v>
                </c:pt>
                <c:pt idx="201">
                  <c:v>0.549744334</c:v>
                </c:pt>
                <c:pt idx="202">
                  <c:v>0.54974397200000003</c:v>
                </c:pt>
                <c:pt idx="203">
                  <c:v>0.54974330000000005</c:v>
                </c:pt>
                <c:pt idx="204">
                  <c:v>0.54974194600000004</c:v>
                </c:pt>
                <c:pt idx="205">
                  <c:v>0.54974266699999996</c:v>
                </c:pt>
                <c:pt idx="206">
                  <c:v>0.549741072</c:v>
                </c:pt>
                <c:pt idx="207">
                  <c:v>0.549735258</c:v>
                </c:pt>
                <c:pt idx="208">
                  <c:v>0.54973137400000005</c:v>
                </c:pt>
                <c:pt idx="209">
                  <c:v>0.54973379</c:v>
                </c:pt>
                <c:pt idx="210">
                  <c:v>0.54973850099999999</c:v>
                </c:pt>
                <c:pt idx="211">
                  <c:v>0.54974152799999998</c:v>
                </c:pt>
                <c:pt idx="212">
                  <c:v>0.54974159099999997</c:v>
                </c:pt>
                <c:pt idx="213">
                  <c:v>0.54974060899999999</c:v>
                </c:pt>
                <c:pt idx="214">
                  <c:v>0.549737645</c:v>
                </c:pt>
                <c:pt idx="215">
                  <c:v>0.54973835199999999</c:v>
                </c:pt>
                <c:pt idx="216">
                  <c:v>0.54973552699999995</c:v>
                </c:pt>
                <c:pt idx="217">
                  <c:v>0.54973489499999995</c:v>
                </c:pt>
                <c:pt idx="218">
                  <c:v>0.54973692200000002</c:v>
                </c:pt>
                <c:pt idx="219">
                  <c:v>0.54973718500000002</c:v>
                </c:pt>
                <c:pt idx="220">
                  <c:v>0.54973668499999995</c:v>
                </c:pt>
                <c:pt idx="221">
                  <c:v>0.54973718199999999</c:v>
                </c:pt>
                <c:pt idx="222">
                  <c:v>0.54973776100000005</c:v>
                </c:pt>
                <c:pt idx="223">
                  <c:v>0.54973897199999999</c:v>
                </c:pt>
                <c:pt idx="224">
                  <c:v>0.54973931099999995</c:v>
                </c:pt>
                <c:pt idx="225">
                  <c:v>0.54973951799999998</c:v>
                </c:pt>
                <c:pt idx="226">
                  <c:v>0.54973772499999995</c:v>
                </c:pt>
                <c:pt idx="227">
                  <c:v>0.54973216700000005</c:v>
                </c:pt>
                <c:pt idx="228">
                  <c:v>0.54973215099999995</c:v>
                </c:pt>
                <c:pt idx="229">
                  <c:v>0.54974173299999995</c:v>
                </c:pt>
                <c:pt idx="230">
                  <c:v>0.54974815700000002</c:v>
                </c:pt>
                <c:pt idx="231">
                  <c:v>0.54974868799999999</c:v>
                </c:pt>
                <c:pt idx="232">
                  <c:v>0.549749767</c:v>
                </c:pt>
                <c:pt idx="233">
                  <c:v>0.54975017199999998</c:v>
                </c:pt>
                <c:pt idx="234">
                  <c:v>0.54974966800000002</c:v>
                </c:pt>
                <c:pt idx="235">
                  <c:v>0.54974920299999996</c:v>
                </c:pt>
                <c:pt idx="236">
                  <c:v>0.54974890799999998</c:v>
                </c:pt>
                <c:pt idx="237">
                  <c:v>0.549748609</c:v>
                </c:pt>
                <c:pt idx="238">
                  <c:v>0.54974825900000002</c:v>
                </c:pt>
                <c:pt idx="239">
                  <c:v>0.54974789000000002</c:v>
                </c:pt>
                <c:pt idx="240">
                  <c:v>0.54974738700000003</c:v>
                </c:pt>
                <c:pt idx="241">
                  <c:v>0.54974693399999996</c:v>
                </c:pt>
                <c:pt idx="242">
                  <c:v>0.54974650599999997</c:v>
                </c:pt>
                <c:pt idx="243">
                  <c:v>0.54974652300000004</c:v>
                </c:pt>
                <c:pt idx="244">
                  <c:v>0.54974624299999997</c:v>
                </c:pt>
                <c:pt idx="245">
                  <c:v>0.54974600399999995</c:v>
                </c:pt>
                <c:pt idx="246">
                  <c:v>0.54974572600000005</c:v>
                </c:pt>
                <c:pt idx="247">
                  <c:v>0.54974543499999995</c:v>
                </c:pt>
                <c:pt idx="248">
                  <c:v>0.54974541600000004</c:v>
                </c:pt>
                <c:pt idx="249">
                  <c:v>0.54974496299999998</c:v>
                </c:pt>
                <c:pt idx="250">
                  <c:v>0.54974474600000001</c:v>
                </c:pt>
                <c:pt idx="251">
                  <c:v>0.54974443200000001</c:v>
                </c:pt>
                <c:pt idx="252">
                  <c:v>0.54974391199999995</c:v>
                </c:pt>
                <c:pt idx="253">
                  <c:v>0.54974351899999996</c:v>
                </c:pt>
                <c:pt idx="254">
                  <c:v>0.549742799</c:v>
                </c:pt>
                <c:pt idx="255">
                  <c:v>0.54974137000000001</c:v>
                </c:pt>
              </c:numCache>
            </c:numRef>
          </c:xVal>
          <c:yVal>
            <c:numRef>
              <c:f>'H5-PL-MxG4-OK'!$L$9:$L$264</c:f>
              <c:numCache>
                <c:formatCode>General</c:formatCode>
                <c:ptCount val="256"/>
                <c:pt idx="0">
                  <c:v>87.794822400000001</c:v>
                </c:pt>
                <c:pt idx="1">
                  <c:v>87.794521799999998</c:v>
                </c:pt>
                <c:pt idx="2">
                  <c:v>87.794323399999996</c:v>
                </c:pt>
                <c:pt idx="3">
                  <c:v>87.794029600000002</c:v>
                </c:pt>
                <c:pt idx="4">
                  <c:v>87.793862899999993</c:v>
                </c:pt>
                <c:pt idx="5">
                  <c:v>87.793993999999998</c:v>
                </c:pt>
                <c:pt idx="6">
                  <c:v>87.794187100000002</c:v>
                </c:pt>
                <c:pt idx="7">
                  <c:v>87.794270900000001</c:v>
                </c:pt>
                <c:pt idx="8">
                  <c:v>87.794223299999999</c:v>
                </c:pt>
                <c:pt idx="9">
                  <c:v>87.794126599999998</c:v>
                </c:pt>
                <c:pt idx="10">
                  <c:v>87.793925400000006</c:v>
                </c:pt>
                <c:pt idx="11">
                  <c:v>87.7939449</c:v>
                </c:pt>
                <c:pt idx="12">
                  <c:v>87.793765800000003</c:v>
                </c:pt>
                <c:pt idx="13">
                  <c:v>87.793730800000006</c:v>
                </c:pt>
                <c:pt idx="14">
                  <c:v>87.793834700000005</c:v>
                </c:pt>
                <c:pt idx="15">
                  <c:v>87.793820999999994</c:v>
                </c:pt>
                <c:pt idx="16">
                  <c:v>87.793765500000006</c:v>
                </c:pt>
                <c:pt idx="17">
                  <c:v>87.793775199999999</c:v>
                </c:pt>
                <c:pt idx="18">
                  <c:v>87.793786900000001</c:v>
                </c:pt>
                <c:pt idx="19">
                  <c:v>87.793831400000002</c:v>
                </c:pt>
                <c:pt idx="20">
                  <c:v>87.793821399999999</c:v>
                </c:pt>
                <c:pt idx="21">
                  <c:v>87.793801500000001</c:v>
                </c:pt>
                <c:pt idx="22">
                  <c:v>87.793662999999995</c:v>
                </c:pt>
                <c:pt idx="23">
                  <c:v>87.793287300000003</c:v>
                </c:pt>
                <c:pt idx="24">
                  <c:v>87.793310500000004</c:v>
                </c:pt>
                <c:pt idx="25">
                  <c:v>87.793960600000005</c:v>
                </c:pt>
                <c:pt idx="26">
                  <c:v>87.794262700000004</c:v>
                </c:pt>
                <c:pt idx="27">
                  <c:v>87.794170699999995</c:v>
                </c:pt>
                <c:pt idx="28">
                  <c:v>87.794151799999995</c:v>
                </c:pt>
                <c:pt idx="29">
                  <c:v>87.794075199999995</c:v>
                </c:pt>
                <c:pt idx="30">
                  <c:v>87.793920400000005</c:v>
                </c:pt>
                <c:pt idx="31">
                  <c:v>87.793782399999998</c:v>
                </c:pt>
                <c:pt idx="32">
                  <c:v>87.793715800000001</c:v>
                </c:pt>
                <c:pt idx="33">
                  <c:v>87.793648700000006</c:v>
                </c:pt>
                <c:pt idx="34">
                  <c:v>87.793577999999997</c:v>
                </c:pt>
                <c:pt idx="35">
                  <c:v>87.793508799999998</c:v>
                </c:pt>
                <c:pt idx="36">
                  <c:v>87.793408999999997</c:v>
                </c:pt>
                <c:pt idx="37">
                  <c:v>87.793325499999995</c:v>
                </c:pt>
                <c:pt idx="38">
                  <c:v>87.793250499999999</c:v>
                </c:pt>
                <c:pt idx="39">
                  <c:v>87.793242699999993</c:v>
                </c:pt>
                <c:pt idx="40">
                  <c:v>87.793188400000005</c:v>
                </c:pt>
                <c:pt idx="41">
                  <c:v>87.793144699999999</c:v>
                </c:pt>
                <c:pt idx="42">
                  <c:v>87.793093200000001</c:v>
                </c:pt>
                <c:pt idx="43">
                  <c:v>87.793042799999995</c:v>
                </c:pt>
                <c:pt idx="44">
                  <c:v>87.793034800000001</c:v>
                </c:pt>
                <c:pt idx="45">
                  <c:v>87.792960899999997</c:v>
                </c:pt>
                <c:pt idx="46">
                  <c:v>87.792925299999993</c:v>
                </c:pt>
                <c:pt idx="47">
                  <c:v>87.792875800000004</c:v>
                </c:pt>
                <c:pt idx="48">
                  <c:v>87.792796800000005</c:v>
                </c:pt>
                <c:pt idx="49">
                  <c:v>87.792738999999997</c:v>
                </c:pt>
                <c:pt idx="50">
                  <c:v>87.792634899999996</c:v>
                </c:pt>
                <c:pt idx="51">
                  <c:v>87.792428400000006</c:v>
                </c:pt>
                <c:pt idx="52">
                  <c:v>87.792448100000001</c:v>
                </c:pt>
                <c:pt idx="53">
                  <c:v>87.792228199999997</c:v>
                </c:pt>
                <c:pt idx="54">
                  <c:v>87.791351899999995</c:v>
                </c:pt>
                <c:pt idx="55">
                  <c:v>87.790766899999994</c:v>
                </c:pt>
                <c:pt idx="56">
                  <c:v>87.791154399999996</c:v>
                </c:pt>
                <c:pt idx="57">
                  <c:v>87.791886000000005</c:v>
                </c:pt>
                <c:pt idx="58">
                  <c:v>87.792355799999996</c:v>
                </c:pt>
                <c:pt idx="59">
                  <c:v>87.792371700000004</c:v>
                </c:pt>
                <c:pt idx="60">
                  <c:v>87.7922303</c:v>
                </c:pt>
                <c:pt idx="61">
                  <c:v>87.791798299999996</c:v>
                </c:pt>
                <c:pt idx="62">
                  <c:v>87.791916799999996</c:v>
                </c:pt>
                <c:pt idx="63">
                  <c:v>87.791510200000005</c:v>
                </c:pt>
                <c:pt idx="64">
                  <c:v>87.791428100000005</c:v>
                </c:pt>
                <c:pt idx="65">
                  <c:v>87.791743499999995</c:v>
                </c:pt>
                <c:pt idx="66">
                  <c:v>87.791792999999998</c:v>
                </c:pt>
                <c:pt idx="67">
                  <c:v>87.791729700000005</c:v>
                </c:pt>
                <c:pt idx="68">
                  <c:v>87.791812300000004</c:v>
                </c:pt>
                <c:pt idx="69">
                  <c:v>87.791904500000001</c:v>
                </c:pt>
                <c:pt idx="70">
                  <c:v>87.792086699999999</c:v>
                </c:pt>
                <c:pt idx="71">
                  <c:v>87.792140399999994</c:v>
                </c:pt>
                <c:pt idx="72">
                  <c:v>87.792174399999993</c:v>
                </c:pt>
                <c:pt idx="73">
                  <c:v>87.791919800000002</c:v>
                </c:pt>
                <c:pt idx="74">
                  <c:v>87.791116599999995</c:v>
                </c:pt>
                <c:pt idx="75">
                  <c:v>87.7911182</c:v>
                </c:pt>
                <c:pt idx="76">
                  <c:v>87.792506599999996</c:v>
                </c:pt>
                <c:pt idx="77">
                  <c:v>87.793419900000004</c:v>
                </c:pt>
                <c:pt idx="78">
                  <c:v>87.793488800000006</c:v>
                </c:pt>
                <c:pt idx="79">
                  <c:v>87.793645600000005</c:v>
                </c:pt>
                <c:pt idx="80">
                  <c:v>87.793704599999998</c:v>
                </c:pt>
                <c:pt idx="81">
                  <c:v>87.793610299999997</c:v>
                </c:pt>
                <c:pt idx="82">
                  <c:v>87.7935169</c:v>
                </c:pt>
                <c:pt idx="83">
                  <c:v>87.793457799999999</c:v>
                </c:pt>
                <c:pt idx="84">
                  <c:v>87.793396299999998</c:v>
                </c:pt>
                <c:pt idx="85">
                  <c:v>87.793324999999996</c:v>
                </c:pt>
                <c:pt idx="86">
                  <c:v>87.793250400000005</c:v>
                </c:pt>
                <c:pt idx="87">
                  <c:v>87.793145600000003</c:v>
                </c:pt>
                <c:pt idx="88">
                  <c:v>87.793053299999997</c:v>
                </c:pt>
                <c:pt idx="89">
                  <c:v>87.792967599999997</c:v>
                </c:pt>
                <c:pt idx="90">
                  <c:v>87.792964699999999</c:v>
                </c:pt>
                <c:pt idx="91">
                  <c:v>87.792907299999996</c:v>
                </c:pt>
                <c:pt idx="92">
                  <c:v>87.792859199999995</c:v>
                </c:pt>
                <c:pt idx="93">
                  <c:v>87.792802300000005</c:v>
                </c:pt>
                <c:pt idx="94">
                  <c:v>87.792744600000006</c:v>
                </c:pt>
                <c:pt idx="95">
                  <c:v>87.792736899999994</c:v>
                </c:pt>
                <c:pt idx="96">
                  <c:v>87.792650899999998</c:v>
                </c:pt>
                <c:pt idx="97">
                  <c:v>87.792608000000001</c:v>
                </c:pt>
                <c:pt idx="98">
                  <c:v>87.792547900000002</c:v>
                </c:pt>
                <c:pt idx="99">
                  <c:v>87.792452400000002</c:v>
                </c:pt>
                <c:pt idx="100">
                  <c:v>87.7923799</c:v>
                </c:pt>
                <c:pt idx="101">
                  <c:v>87.792249900000002</c:v>
                </c:pt>
                <c:pt idx="102">
                  <c:v>87.791998000000007</c:v>
                </c:pt>
                <c:pt idx="103">
                  <c:v>87.792116399999998</c:v>
                </c:pt>
                <c:pt idx="104">
                  <c:v>87.791830300000001</c:v>
                </c:pt>
                <c:pt idx="105">
                  <c:v>87.790811399999996</c:v>
                </c:pt>
                <c:pt idx="106">
                  <c:v>87.790136700000005</c:v>
                </c:pt>
                <c:pt idx="107">
                  <c:v>87.790535199999994</c:v>
                </c:pt>
                <c:pt idx="108">
                  <c:v>87.791341399999993</c:v>
                </c:pt>
                <c:pt idx="109">
                  <c:v>87.791872699999999</c:v>
                </c:pt>
                <c:pt idx="110">
                  <c:v>87.791889600000005</c:v>
                </c:pt>
                <c:pt idx="111">
                  <c:v>87.791722899999996</c:v>
                </c:pt>
                <c:pt idx="112">
                  <c:v>87.791209499999994</c:v>
                </c:pt>
                <c:pt idx="113">
                  <c:v>87.791326100000006</c:v>
                </c:pt>
                <c:pt idx="114">
                  <c:v>87.790837300000007</c:v>
                </c:pt>
                <c:pt idx="115">
                  <c:v>87.790722099999996</c:v>
                </c:pt>
                <c:pt idx="116">
                  <c:v>87.791064899999995</c:v>
                </c:pt>
                <c:pt idx="117">
                  <c:v>87.791111299999997</c:v>
                </c:pt>
                <c:pt idx="118">
                  <c:v>87.791026400000007</c:v>
                </c:pt>
                <c:pt idx="119">
                  <c:v>87.791111599999994</c:v>
                </c:pt>
                <c:pt idx="120">
                  <c:v>87.791211899999993</c:v>
                </c:pt>
                <c:pt idx="121">
                  <c:v>87.791421999999997</c:v>
                </c:pt>
                <c:pt idx="122">
                  <c:v>87.791484299999993</c:v>
                </c:pt>
                <c:pt idx="123">
                  <c:v>87.791523499999997</c:v>
                </c:pt>
                <c:pt idx="124">
                  <c:v>87.791219900000002</c:v>
                </c:pt>
                <c:pt idx="125">
                  <c:v>87.790273099999993</c:v>
                </c:pt>
                <c:pt idx="126">
                  <c:v>87.790261400000006</c:v>
                </c:pt>
                <c:pt idx="127">
                  <c:v>87.791885800000003</c:v>
                </c:pt>
                <c:pt idx="128">
                  <c:v>87.793033600000001</c:v>
                </c:pt>
                <c:pt idx="129">
                  <c:v>87.793167400000002</c:v>
                </c:pt>
                <c:pt idx="130">
                  <c:v>87.793400300000002</c:v>
                </c:pt>
                <c:pt idx="131">
                  <c:v>87.793520799999996</c:v>
                </c:pt>
                <c:pt idx="132">
                  <c:v>87.793453999999997</c:v>
                </c:pt>
                <c:pt idx="133">
                  <c:v>87.793381299999993</c:v>
                </c:pt>
                <c:pt idx="134">
                  <c:v>87.793325600000003</c:v>
                </c:pt>
                <c:pt idx="135">
                  <c:v>87.793266399999993</c:v>
                </c:pt>
                <c:pt idx="136">
                  <c:v>87.793194299999996</c:v>
                </c:pt>
                <c:pt idx="137">
                  <c:v>87.793116600000005</c:v>
                </c:pt>
                <c:pt idx="138">
                  <c:v>87.793008200000003</c:v>
                </c:pt>
                <c:pt idx="139">
                  <c:v>87.792910300000003</c:v>
                </c:pt>
                <c:pt idx="140">
                  <c:v>87.792817999999997</c:v>
                </c:pt>
                <c:pt idx="141">
                  <c:v>87.792816500000001</c:v>
                </c:pt>
                <c:pt idx="142">
                  <c:v>87.792756400000002</c:v>
                </c:pt>
                <c:pt idx="143">
                  <c:v>87.792705100000006</c:v>
                </c:pt>
                <c:pt idx="144">
                  <c:v>87.792643999999996</c:v>
                </c:pt>
                <c:pt idx="145">
                  <c:v>87.792581499999997</c:v>
                </c:pt>
                <c:pt idx="146">
                  <c:v>87.792572800000002</c:v>
                </c:pt>
                <c:pt idx="147">
                  <c:v>87.792479499999999</c:v>
                </c:pt>
                <c:pt idx="148">
                  <c:v>87.7924316</c:v>
                </c:pt>
                <c:pt idx="149">
                  <c:v>87.792364899999995</c:v>
                </c:pt>
                <c:pt idx="150">
                  <c:v>87.792259200000004</c:v>
                </c:pt>
                <c:pt idx="151">
                  <c:v>87.792178000000007</c:v>
                </c:pt>
                <c:pt idx="152">
                  <c:v>87.792033000000004</c:v>
                </c:pt>
                <c:pt idx="153">
                  <c:v>87.791756300000003</c:v>
                </c:pt>
                <c:pt idx="154">
                  <c:v>87.791868500000007</c:v>
                </c:pt>
                <c:pt idx="155">
                  <c:v>87.791557400000002</c:v>
                </c:pt>
                <c:pt idx="156">
                  <c:v>87.790466899999998</c:v>
                </c:pt>
                <c:pt idx="157">
                  <c:v>87.789752399999998</c:v>
                </c:pt>
                <c:pt idx="158">
                  <c:v>87.790157699999995</c:v>
                </c:pt>
                <c:pt idx="159">
                  <c:v>87.791002199999994</c:v>
                </c:pt>
                <c:pt idx="160">
                  <c:v>87.7915682</c:v>
                </c:pt>
                <c:pt idx="161">
                  <c:v>87.791586899999999</c:v>
                </c:pt>
                <c:pt idx="162">
                  <c:v>87.791407599999999</c:v>
                </c:pt>
                <c:pt idx="163">
                  <c:v>87.790853999999996</c:v>
                </c:pt>
                <c:pt idx="164">
                  <c:v>87.790970299999998</c:v>
                </c:pt>
                <c:pt idx="165">
                  <c:v>87.790443100000005</c:v>
                </c:pt>
                <c:pt idx="166">
                  <c:v>87.790312999999998</c:v>
                </c:pt>
                <c:pt idx="167">
                  <c:v>87.790667299999996</c:v>
                </c:pt>
                <c:pt idx="168">
                  <c:v>87.790711700000003</c:v>
                </c:pt>
                <c:pt idx="169">
                  <c:v>87.790616299999996</c:v>
                </c:pt>
                <c:pt idx="170">
                  <c:v>87.790701799999994</c:v>
                </c:pt>
                <c:pt idx="171">
                  <c:v>87.790804899999998</c:v>
                </c:pt>
                <c:pt idx="172">
                  <c:v>87.791027200000002</c:v>
                </c:pt>
                <c:pt idx="173">
                  <c:v>87.791092899999995</c:v>
                </c:pt>
                <c:pt idx="174">
                  <c:v>87.791133700000003</c:v>
                </c:pt>
                <c:pt idx="175">
                  <c:v>87.790805599999999</c:v>
                </c:pt>
                <c:pt idx="176">
                  <c:v>87.789797100000001</c:v>
                </c:pt>
                <c:pt idx="177">
                  <c:v>87.789779300000006</c:v>
                </c:pt>
                <c:pt idx="178">
                  <c:v>87.791508100000001</c:v>
                </c:pt>
                <c:pt idx="179">
                  <c:v>87.792786500000005</c:v>
                </c:pt>
                <c:pt idx="180">
                  <c:v>87.792959100000004</c:v>
                </c:pt>
                <c:pt idx="181">
                  <c:v>87.793238900000006</c:v>
                </c:pt>
                <c:pt idx="182">
                  <c:v>87.793398199999999</c:v>
                </c:pt>
                <c:pt idx="183">
                  <c:v>87.793349199999994</c:v>
                </c:pt>
                <c:pt idx="184">
                  <c:v>87.793289999999999</c:v>
                </c:pt>
                <c:pt idx="185">
                  <c:v>87.793236399999998</c:v>
                </c:pt>
                <c:pt idx="186">
                  <c:v>87.793178800000007</c:v>
                </c:pt>
                <c:pt idx="187">
                  <c:v>87.793106300000005</c:v>
                </c:pt>
                <c:pt idx="188">
                  <c:v>87.793026499999996</c:v>
                </c:pt>
                <c:pt idx="189">
                  <c:v>87.792915699999995</c:v>
                </c:pt>
                <c:pt idx="190">
                  <c:v>87.792814199999995</c:v>
                </c:pt>
                <c:pt idx="191">
                  <c:v>87.792717499999995</c:v>
                </c:pt>
                <c:pt idx="192">
                  <c:v>87.792716999999996</c:v>
                </c:pt>
                <c:pt idx="193">
                  <c:v>87.792654999999996</c:v>
                </c:pt>
                <c:pt idx="194">
                  <c:v>87.792601599999998</c:v>
                </c:pt>
                <c:pt idx="195">
                  <c:v>87.792537699999997</c:v>
                </c:pt>
                <c:pt idx="196">
                  <c:v>87.792472099999998</c:v>
                </c:pt>
                <c:pt idx="197">
                  <c:v>87.792462700000002</c:v>
                </c:pt>
                <c:pt idx="198">
                  <c:v>87.792364399999997</c:v>
                </c:pt>
                <c:pt idx="199">
                  <c:v>87.792313399999998</c:v>
                </c:pt>
                <c:pt idx="200">
                  <c:v>87.792242200000004</c:v>
                </c:pt>
                <c:pt idx="201">
                  <c:v>87.79213</c:v>
                </c:pt>
                <c:pt idx="202">
                  <c:v>87.792043300000003</c:v>
                </c:pt>
                <c:pt idx="203">
                  <c:v>87.791888599999993</c:v>
                </c:pt>
                <c:pt idx="204">
                  <c:v>87.791596400000003</c:v>
                </c:pt>
                <c:pt idx="205">
                  <c:v>87.7917044</c:v>
                </c:pt>
                <c:pt idx="206">
                  <c:v>87.791377800000006</c:v>
                </c:pt>
                <c:pt idx="207">
                  <c:v>87.790247100000002</c:v>
                </c:pt>
                <c:pt idx="208">
                  <c:v>87.789513700000001</c:v>
                </c:pt>
                <c:pt idx="209">
                  <c:v>87.789920499999994</c:v>
                </c:pt>
                <c:pt idx="210">
                  <c:v>87.790783399999995</c:v>
                </c:pt>
                <c:pt idx="211">
                  <c:v>87.791368500000004</c:v>
                </c:pt>
                <c:pt idx="212">
                  <c:v>87.791388100000006</c:v>
                </c:pt>
                <c:pt idx="213">
                  <c:v>87.791201400000006</c:v>
                </c:pt>
                <c:pt idx="214">
                  <c:v>87.7906251</c:v>
                </c:pt>
                <c:pt idx="215">
                  <c:v>87.790740700000001</c:v>
                </c:pt>
                <c:pt idx="216">
                  <c:v>87.790193099999996</c:v>
                </c:pt>
                <c:pt idx="217">
                  <c:v>87.790055300000006</c:v>
                </c:pt>
                <c:pt idx="218">
                  <c:v>87.790413799999996</c:v>
                </c:pt>
                <c:pt idx="219">
                  <c:v>87.790456800000001</c:v>
                </c:pt>
                <c:pt idx="220">
                  <c:v>87.790355399999996</c:v>
                </c:pt>
                <c:pt idx="221">
                  <c:v>87.7904403</c:v>
                </c:pt>
                <c:pt idx="222">
                  <c:v>87.790544199999999</c:v>
                </c:pt>
                <c:pt idx="223">
                  <c:v>87.790772200000006</c:v>
                </c:pt>
                <c:pt idx="224">
                  <c:v>87.790839399999996</c:v>
                </c:pt>
                <c:pt idx="225">
                  <c:v>87.790880700000002</c:v>
                </c:pt>
                <c:pt idx="226">
                  <c:v>87.790539300000006</c:v>
                </c:pt>
                <c:pt idx="227">
                  <c:v>87.789503600000003</c:v>
                </c:pt>
                <c:pt idx="228">
                  <c:v>87.789483200000006</c:v>
                </c:pt>
                <c:pt idx="229">
                  <c:v>87.791260399999999</c:v>
                </c:pt>
                <c:pt idx="230">
                  <c:v>87.792618000000004</c:v>
                </c:pt>
                <c:pt idx="231">
                  <c:v>87.792815399999995</c:v>
                </c:pt>
                <c:pt idx="232">
                  <c:v>87.793126200000003</c:v>
                </c:pt>
                <c:pt idx="233">
                  <c:v>87.793311599999996</c:v>
                </c:pt>
                <c:pt idx="234">
                  <c:v>87.793274800000006</c:v>
                </c:pt>
                <c:pt idx="235">
                  <c:v>87.793224899999998</c:v>
                </c:pt>
                <c:pt idx="236">
                  <c:v>87.7931727</c:v>
                </c:pt>
                <c:pt idx="237">
                  <c:v>87.793116299999994</c:v>
                </c:pt>
                <c:pt idx="238">
                  <c:v>87.793043499999996</c:v>
                </c:pt>
                <c:pt idx="239">
                  <c:v>87.792962299999999</c:v>
                </c:pt>
                <c:pt idx="240">
                  <c:v>87.792850000000001</c:v>
                </c:pt>
                <c:pt idx="241">
                  <c:v>87.792746100000002</c:v>
                </c:pt>
                <c:pt idx="242">
                  <c:v>87.792646599999998</c:v>
                </c:pt>
                <c:pt idx="243">
                  <c:v>87.792646599999998</c:v>
                </c:pt>
                <c:pt idx="244">
                  <c:v>87.792583300000004</c:v>
                </c:pt>
                <c:pt idx="245">
                  <c:v>87.792528700000005</c:v>
                </c:pt>
                <c:pt idx="246">
                  <c:v>87.792462799999996</c:v>
                </c:pt>
                <c:pt idx="247">
                  <c:v>87.792395099999993</c:v>
                </c:pt>
                <c:pt idx="248">
                  <c:v>87.792385100000004</c:v>
                </c:pt>
                <c:pt idx="249">
                  <c:v>87.792283699999999</c:v>
                </c:pt>
                <c:pt idx="250">
                  <c:v>87.792230399999994</c:v>
                </c:pt>
                <c:pt idx="251">
                  <c:v>87.792156300000002</c:v>
                </c:pt>
                <c:pt idx="252">
                  <c:v>87.792039900000006</c:v>
                </c:pt>
                <c:pt idx="253">
                  <c:v>87.791949500000001</c:v>
                </c:pt>
                <c:pt idx="254">
                  <c:v>87.791788499999996</c:v>
                </c:pt>
                <c:pt idx="255">
                  <c:v>87.791486399999997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1-4D98-90DF-D8173300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Stiffness Ratio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%EAST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45100179309266"/>
          <c:y val="0.45468683081281508"/>
          <c:w val="0.30446318962604924"/>
          <c:h val="0.35714535683039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kcyt=1,knuc=1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'RS6-PL-MxG4-OK'!$A$9:$A$264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'RS6-PL-MxG4-OK'!$O$9:$O$264</c:f>
              <c:numCache>
                <c:formatCode>General</c:formatCode>
                <c:ptCount val="256"/>
                <c:pt idx="0">
                  <c:v>0.12139343599999999</c:v>
                </c:pt>
                <c:pt idx="1">
                  <c:v>0.121393299</c:v>
                </c:pt>
                <c:pt idx="2">
                  <c:v>0.121392716</c:v>
                </c:pt>
                <c:pt idx="3">
                  <c:v>0.121390228</c:v>
                </c:pt>
                <c:pt idx="4">
                  <c:v>0.12138866600000001</c:v>
                </c:pt>
                <c:pt idx="5">
                  <c:v>0.121390121</c:v>
                </c:pt>
                <c:pt idx="6">
                  <c:v>0.121392386</c:v>
                </c:pt>
                <c:pt idx="7">
                  <c:v>0.12139378200000001</c:v>
                </c:pt>
                <c:pt idx="8">
                  <c:v>0.121393763</c:v>
                </c:pt>
                <c:pt idx="9">
                  <c:v>0.12139321</c:v>
                </c:pt>
                <c:pt idx="10">
                  <c:v>0.12139161499999999</c:v>
                </c:pt>
                <c:pt idx="11">
                  <c:v>0.121392131</c:v>
                </c:pt>
                <c:pt idx="12">
                  <c:v>0.12139059100000001</c:v>
                </c:pt>
                <c:pt idx="13">
                  <c:v>0.121390357</c:v>
                </c:pt>
                <c:pt idx="14">
                  <c:v>0.121391658</c:v>
                </c:pt>
                <c:pt idx="15">
                  <c:v>0.121391835</c:v>
                </c:pt>
                <c:pt idx="16">
                  <c:v>0.121391556</c:v>
                </c:pt>
                <c:pt idx="17">
                  <c:v>0.121391893</c:v>
                </c:pt>
                <c:pt idx="18">
                  <c:v>0.121392264</c:v>
                </c:pt>
                <c:pt idx="19">
                  <c:v>0.121393022</c:v>
                </c:pt>
                <c:pt idx="20">
                  <c:v>0.12139322</c:v>
                </c:pt>
                <c:pt idx="21">
                  <c:v>0.121393339</c:v>
                </c:pt>
                <c:pt idx="22">
                  <c:v>0.12139211799999999</c:v>
                </c:pt>
                <c:pt idx="23">
                  <c:v>0.121388312</c:v>
                </c:pt>
                <c:pt idx="24">
                  <c:v>0.121388407</c:v>
                </c:pt>
                <c:pt idx="25">
                  <c:v>0.121395007</c:v>
                </c:pt>
                <c:pt idx="26">
                  <c:v>0.121399563</c:v>
                </c:pt>
                <c:pt idx="27">
                  <c:v>0.12140039800000001</c:v>
                </c:pt>
                <c:pt idx="28">
                  <c:v>0.12140237399999999</c:v>
                </c:pt>
                <c:pt idx="29">
                  <c:v>0.121404577</c:v>
                </c:pt>
                <c:pt idx="30">
                  <c:v>0.121405679</c:v>
                </c:pt>
                <c:pt idx="31">
                  <c:v>0.121407005</c:v>
                </c:pt>
                <c:pt idx="32">
                  <c:v>0.12140706</c:v>
                </c:pt>
                <c:pt idx="33">
                  <c:v>0.121407051</c:v>
                </c:pt>
                <c:pt idx="34">
                  <c:v>0.121406615</c:v>
                </c:pt>
                <c:pt idx="35">
                  <c:v>0.121405843</c:v>
                </c:pt>
                <c:pt idx="36">
                  <c:v>0.121405055</c:v>
                </c:pt>
                <c:pt idx="37">
                  <c:v>0.12140403800000001</c:v>
                </c:pt>
                <c:pt idx="38">
                  <c:v>0.12140292599999999</c:v>
                </c:pt>
                <c:pt idx="39">
                  <c:v>0.121403593</c:v>
                </c:pt>
                <c:pt idx="40">
                  <c:v>0.12140318999999999</c:v>
                </c:pt>
                <c:pt idx="41">
                  <c:v>0.121402672</c:v>
                </c:pt>
                <c:pt idx="42">
                  <c:v>0.121402066</c:v>
                </c:pt>
                <c:pt idx="43">
                  <c:v>0.12140124400000001</c:v>
                </c:pt>
                <c:pt idx="44">
                  <c:v>0.12140142600000001</c:v>
                </c:pt>
                <c:pt idx="45">
                  <c:v>0.12139995100000001</c:v>
                </c:pt>
                <c:pt idx="46">
                  <c:v>0.121399227</c:v>
                </c:pt>
                <c:pt idx="47">
                  <c:v>0.121398137</c:v>
                </c:pt>
                <c:pt idx="48">
                  <c:v>0.121396273</c:v>
                </c:pt>
                <c:pt idx="49">
                  <c:v>0.121394795</c:v>
                </c:pt>
                <c:pt idx="50">
                  <c:v>0.121392149</c:v>
                </c:pt>
                <c:pt idx="51">
                  <c:v>0.121387248</c:v>
                </c:pt>
                <c:pt idx="52">
                  <c:v>0.121386967</c:v>
                </c:pt>
                <c:pt idx="53">
                  <c:v>0.121382028</c:v>
                </c:pt>
                <c:pt idx="54">
                  <c:v>0.121364344</c:v>
                </c:pt>
                <c:pt idx="55">
                  <c:v>0.121352565</c:v>
                </c:pt>
                <c:pt idx="56">
                  <c:v>0.12135826500000001</c:v>
                </c:pt>
                <c:pt idx="57">
                  <c:v>0.121371297</c:v>
                </c:pt>
                <c:pt idx="58">
                  <c:v>0.121380405</c:v>
                </c:pt>
                <c:pt idx="59">
                  <c:v>0.121381091</c:v>
                </c:pt>
                <c:pt idx="60">
                  <c:v>0.121378663</c:v>
                </c:pt>
                <c:pt idx="61">
                  <c:v>0.121370308</c:v>
                </c:pt>
                <c:pt idx="62">
                  <c:v>0.121371915</c:v>
                </c:pt>
                <c:pt idx="63">
                  <c:v>0.121363843</c:v>
                </c:pt>
                <c:pt idx="64">
                  <c:v>0.121361601</c:v>
                </c:pt>
                <c:pt idx="65">
                  <c:v>0.121366825</c:v>
                </c:pt>
                <c:pt idx="66">
                  <c:v>0.121367663</c:v>
                </c:pt>
                <c:pt idx="67">
                  <c:v>0.121366395</c:v>
                </c:pt>
                <c:pt idx="68">
                  <c:v>0.12136775499999999</c:v>
                </c:pt>
                <c:pt idx="69">
                  <c:v>0.121369434</c:v>
                </c:pt>
                <c:pt idx="70">
                  <c:v>0.12137293</c:v>
                </c:pt>
                <c:pt idx="71">
                  <c:v>0.121374184</c:v>
                </c:pt>
                <c:pt idx="72">
                  <c:v>0.12137508800000001</c:v>
                </c:pt>
                <c:pt idx="73">
                  <c:v>0.12137057499999999</c:v>
                </c:pt>
                <c:pt idx="74">
                  <c:v>0.121355843</c:v>
                </c:pt>
                <c:pt idx="75">
                  <c:v>0.121355176</c:v>
                </c:pt>
                <c:pt idx="76">
                  <c:v>0.121379801</c:v>
                </c:pt>
                <c:pt idx="77">
                  <c:v>0.12139976600000001</c:v>
                </c:pt>
                <c:pt idx="78">
                  <c:v>0.12140473</c:v>
                </c:pt>
                <c:pt idx="79">
                  <c:v>0.12141162799999999</c:v>
                </c:pt>
                <c:pt idx="80">
                  <c:v>0.12141800799999999</c:v>
                </c:pt>
                <c:pt idx="81">
                  <c:v>0.121421086</c:v>
                </c:pt>
                <c:pt idx="82">
                  <c:v>0.12142394099999999</c:v>
                </c:pt>
                <c:pt idx="83">
                  <c:v>0.12142423500000001</c:v>
                </c:pt>
                <c:pt idx="84">
                  <c:v>0.12142438899999999</c:v>
                </c:pt>
                <c:pt idx="85">
                  <c:v>0.12142387</c:v>
                </c:pt>
                <c:pt idx="86">
                  <c:v>0.121422826</c:v>
                </c:pt>
                <c:pt idx="87">
                  <c:v>0.121421681</c:v>
                </c:pt>
                <c:pt idx="88">
                  <c:v>0.121420176</c:v>
                </c:pt>
                <c:pt idx="89">
                  <c:v>0.121418499</c:v>
                </c:pt>
                <c:pt idx="90">
                  <c:v>0.121419166</c:v>
                </c:pt>
                <c:pt idx="91">
                  <c:v>0.12141846000000001</c:v>
                </c:pt>
                <c:pt idx="92">
                  <c:v>0.12141764400000001</c:v>
                </c:pt>
                <c:pt idx="93">
                  <c:v>0.121416633</c:v>
                </c:pt>
                <c:pt idx="94">
                  <c:v>0.121415381</c:v>
                </c:pt>
                <c:pt idx="95">
                  <c:v>0.121415409</c:v>
                </c:pt>
                <c:pt idx="96">
                  <c:v>0.12141334099999999</c:v>
                </c:pt>
                <c:pt idx="97">
                  <c:v>0.121412195</c:v>
                </c:pt>
                <c:pt idx="98">
                  <c:v>0.12141057</c:v>
                </c:pt>
                <c:pt idx="99">
                  <c:v>0.12140796399999999</c:v>
                </c:pt>
                <c:pt idx="100">
                  <c:v>0.121405845</c:v>
                </c:pt>
                <c:pt idx="101">
                  <c:v>0.121402125</c:v>
                </c:pt>
                <c:pt idx="102">
                  <c:v>0.12139551699999999</c:v>
                </c:pt>
                <c:pt idx="103">
                  <c:v>0.12139655100000001</c:v>
                </c:pt>
                <c:pt idx="104">
                  <c:v>0.12138979799999999</c:v>
                </c:pt>
                <c:pt idx="105">
                  <c:v>0.12136710100000001</c:v>
                </c:pt>
                <c:pt idx="106">
                  <c:v>0.121351955</c:v>
                </c:pt>
                <c:pt idx="107">
                  <c:v>0.12135839</c:v>
                </c:pt>
                <c:pt idx="108">
                  <c:v>0.12137439</c:v>
                </c:pt>
                <c:pt idx="109">
                  <c:v>0.12138576099999999</c:v>
                </c:pt>
                <c:pt idx="110">
                  <c:v>0.121386493</c:v>
                </c:pt>
                <c:pt idx="111">
                  <c:v>0.12138317699999999</c:v>
                </c:pt>
                <c:pt idx="112">
                  <c:v>0.121371939</c:v>
                </c:pt>
                <c:pt idx="113">
                  <c:v>0.12137350099999999</c:v>
                </c:pt>
                <c:pt idx="114">
                  <c:v>0.121362452</c:v>
                </c:pt>
                <c:pt idx="115">
                  <c:v>0.12135900500000001</c:v>
                </c:pt>
                <c:pt idx="116">
                  <c:v>0.12136525099999999</c:v>
                </c:pt>
                <c:pt idx="117">
                  <c:v>0.121365941</c:v>
                </c:pt>
                <c:pt idx="118">
                  <c:v>0.121363842</c:v>
                </c:pt>
                <c:pt idx="119">
                  <c:v>0.121365245</c:v>
                </c:pt>
                <c:pt idx="120">
                  <c:v>0.12136715300000001</c:v>
                </c:pt>
                <c:pt idx="121">
                  <c:v>0.12137155500000001</c:v>
                </c:pt>
                <c:pt idx="122">
                  <c:v>0.12137303000000001</c:v>
                </c:pt>
                <c:pt idx="123">
                  <c:v>0.121374011</c:v>
                </c:pt>
                <c:pt idx="124">
                  <c:v>0.12136767800000001</c:v>
                </c:pt>
                <c:pt idx="125">
                  <c:v>0.121347494</c:v>
                </c:pt>
                <c:pt idx="126">
                  <c:v>0.121346299</c:v>
                </c:pt>
                <c:pt idx="127">
                  <c:v>0.121379561</c:v>
                </c:pt>
                <c:pt idx="128">
                  <c:v>0.121407318</c:v>
                </c:pt>
                <c:pt idx="129">
                  <c:v>0.12141436999999999</c:v>
                </c:pt>
                <c:pt idx="130">
                  <c:v>0.121423902</c:v>
                </c:pt>
                <c:pt idx="131">
                  <c:v>0.121432632</c:v>
                </c:pt>
                <c:pt idx="132">
                  <c:v>0.12143735899999999</c:v>
                </c:pt>
                <c:pt idx="133">
                  <c:v>0.121441173</c:v>
                </c:pt>
                <c:pt idx="134">
                  <c:v>0.12144163099999999</c:v>
                </c:pt>
                <c:pt idx="135">
                  <c:v>0.121441906</c:v>
                </c:pt>
                <c:pt idx="136">
                  <c:v>0.121441351</c:v>
                </c:pt>
                <c:pt idx="137">
                  <c:v>0.121440146</c:v>
                </c:pt>
                <c:pt idx="138">
                  <c:v>0.121438804</c:v>
                </c:pt>
                <c:pt idx="139">
                  <c:v>0.121437008</c:v>
                </c:pt>
                <c:pt idx="140">
                  <c:v>0.121434985</c:v>
                </c:pt>
                <c:pt idx="141">
                  <c:v>0.121435679</c:v>
                </c:pt>
                <c:pt idx="142">
                  <c:v>0.121434799</c:v>
                </c:pt>
                <c:pt idx="143">
                  <c:v>0.12143380400000001</c:v>
                </c:pt>
                <c:pt idx="144">
                  <c:v>0.121432546</c:v>
                </c:pt>
                <c:pt idx="145">
                  <c:v>0.121431025</c:v>
                </c:pt>
                <c:pt idx="146">
                  <c:v>0.121430967</c:v>
                </c:pt>
                <c:pt idx="147">
                  <c:v>0.121428514</c:v>
                </c:pt>
                <c:pt idx="148">
                  <c:v>0.121427098</c:v>
                </c:pt>
                <c:pt idx="149">
                  <c:v>0.121425123</c:v>
                </c:pt>
                <c:pt idx="150">
                  <c:v>0.121422023</c:v>
                </c:pt>
                <c:pt idx="151">
                  <c:v>0.121419475</c:v>
                </c:pt>
                <c:pt idx="152">
                  <c:v>0.12141503200000001</c:v>
                </c:pt>
                <c:pt idx="153">
                  <c:v>0.121407264</c:v>
                </c:pt>
                <c:pt idx="154">
                  <c:v>0.12140798</c:v>
                </c:pt>
                <c:pt idx="155">
                  <c:v>0.12140005399999999</c:v>
                </c:pt>
                <c:pt idx="156">
                  <c:v>0.121373255</c:v>
                </c:pt>
                <c:pt idx="157">
                  <c:v>0.121355771</c:v>
                </c:pt>
                <c:pt idx="158">
                  <c:v>0.12136282700000001</c:v>
                </c:pt>
                <c:pt idx="159">
                  <c:v>0.121381029</c:v>
                </c:pt>
                <c:pt idx="160">
                  <c:v>0.12139409900000001</c:v>
                </c:pt>
                <c:pt idx="161">
                  <c:v>0.121394905</c:v>
                </c:pt>
                <c:pt idx="162">
                  <c:v>0.121390991</c:v>
                </c:pt>
                <c:pt idx="163">
                  <c:v>0.12137777700000001</c:v>
                </c:pt>
                <c:pt idx="164">
                  <c:v>0.121379371</c:v>
                </c:pt>
                <c:pt idx="165">
                  <c:v>0.121366314</c:v>
                </c:pt>
                <c:pt idx="166">
                  <c:v>0.12136208599999999</c:v>
                </c:pt>
                <c:pt idx="167">
                  <c:v>0.121369082</c:v>
                </c:pt>
                <c:pt idx="168">
                  <c:v>0.12136970800000001</c:v>
                </c:pt>
                <c:pt idx="169">
                  <c:v>0.121367076</c:v>
                </c:pt>
                <c:pt idx="170">
                  <c:v>0.121368537</c:v>
                </c:pt>
                <c:pt idx="171">
                  <c:v>0.121370624</c:v>
                </c:pt>
                <c:pt idx="172">
                  <c:v>0.12137566900000001</c:v>
                </c:pt>
                <c:pt idx="173">
                  <c:v>0.121377314</c:v>
                </c:pt>
                <c:pt idx="174">
                  <c:v>0.121378367</c:v>
                </c:pt>
                <c:pt idx="175">
                  <c:v>0.121370797</c:v>
                </c:pt>
                <c:pt idx="176">
                  <c:v>0.121346968</c:v>
                </c:pt>
                <c:pt idx="177">
                  <c:v>0.12134543</c:v>
                </c:pt>
                <c:pt idx="178">
                  <c:v>0.12138453</c:v>
                </c:pt>
                <c:pt idx="179">
                  <c:v>0.121417811</c:v>
                </c:pt>
                <c:pt idx="180">
                  <c:v>0.12142689800000001</c:v>
                </c:pt>
                <c:pt idx="181">
                  <c:v>0.12143833499999999</c:v>
                </c:pt>
                <c:pt idx="182">
                  <c:v>0.121448785</c:v>
                </c:pt>
                <c:pt idx="183">
                  <c:v>0.121453934</c:v>
                </c:pt>
                <c:pt idx="184">
                  <c:v>0.121458519</c:v>
                </c:pt>
                <c:pt idx="185">
                  <c:v>0.121459119</c:v>
                </c:pt>
                <c:pt idx="186">
                  <c:v>0.121459504</c:v>
                </c:pt>
                <c:pt idx="187">
                  <c:v>0.121458938</c:v>
                </c:pt>
                <c:pt idx="188">
                  <c:v>0.121457625</c:v>
                </c:pt>
                <c:pt idx="189">
                  <c:v>0.121456165</c:v>
                </c:pt>
                <c:pt idx="190">
                  <c:v>0.121454173</c:v>
                </c:pt>
                <c:pt idx="191">
                  <c:v>0.121451911</c:v>
                </c:pt>
                <c:pt idx="192">
                  <c:v>0.12145265299999999</c:v>
                </c:pt>
                <c:pt idx="193">
                  <c:v>0.121451668</c:v>
                </c:pt>
                <c:pt idx="194">
                  <c:v>0.121450556</c:v>
                </c:pt>
                <c:pt idx="195">
                  <c:v>0.121449139</c:v>
                </c:pt>
                <c:pt idx="196">
                  <c:v>0.12144743400000001</c:v>
                </c:pt>
                <c:pt idx="197">
                  <c:v>0.121447334</c:v>
                </c:pt>
                <c:pt idx="198">
                  <c:v>0.121444607</c:v>
                </c:pt>
                <c:pt idx="199">
                  <c:v>0.12144300500000001</c:v>
                </c:pt>
                <c:pt idx="200">
                  <c:v>0.121440784</c:v>
                </c:pt>
                <c:pt idx="201">
                  <c:v>0.121437326</c:v>
                </c:pt>
                <c:pt idx="202">
                  <c:v>0.12143447</c:v>
                </c:pt>
                <c:pt idx="203">
                  <c:v>0.1214295</c:v>
                </c:pt>
                <c:pt idx="204">
                  <c:v>0.121420875</c:v>
                </c:pt>
                <c:pt idx="205">
                  <c:v>0.121421394</c:v>
                </c:pt>
                <c:pt idx="206">
                  <c:v>0.12141260399999999</c:v>
                </c:pt>
                <c:pt idx="207">
                  <c:v>0.1213837</c:v>
                </c:pt>
                <c:pt idx="208">
                  <c:v>0.12136451199999999</c:v>
                </c:pt>
                <c:pt idx="209">
                  <c:v>0.121372023</c:v>
                </c:pt>
                <c:pt idx="210">
                  <c:v>0.121391837</c:v>
                </c:pt>
                <c:pt idx="211">
                  <c:v>0.121406161</c:v>
                </c:pt>
                <c:pt idx="212">
                  <c:v>0.121407025</c:v>
                </c:pt>
                <c:pt idx="213">
                  <c:v>0.121402676</c:v>
                </c:pt>
                <c:pt idx="214">
                  <c:v>0.12138802</c:v>
                </c:pt>
                <c:pt idx="215">
                  <c:v>0.121389645</c:v>
                </c:pt>
                <c:pt idx="216">
                  <c:v>0.12137513599999999</c:v>
                </c:pt>
                <c:pt idx="217">
                  <c:v>0.121370352</c:v>
                </c:pt>
                <c:pt idx="218">
                  <c:v>0.121377899</c:v>
                </c:pt>
                <c:pt idx="219">
                  <c:v>0.12137848699999999</c:v>
                </c:pt>
                <c:pt idx="220">
                  <c:v>0.121375477</c:v>
                </c:pt>
                <c:pt idx="221">
                  <c:v>0.12137698800000001</c:v>
                </c:pt>
                <c:pt idx="222">
                  <c:v>0.121379212</c:v>
                </c:pt>
                <c:pt idx="223">
                  <c:v>0.121384729</c:v>
                </c:pt>
                <c:pt idx="224">
                  <c:v>0.12138650400000001</c:v>
                </c:pt>
                <c:pt idx="225">
                  <c:v>0.121387617</c:v>
                </c:pt>
                <c:pt idx="226">
                  <c:v>0.121379157</c:v>
                </c:pt>
                <c:pt idx="227">
                  <c:v>0.121352735</c:v>
                </c:pt>
                <c:pt idx="228">
                  <c:v>0.12135095799999999</c:v>
                </c:pt>
                <c:pt idx="229">
                  <c:v>0.121394244</c:v>
                </c:pt>
                <c:pt idx="230">
                  <c:v>0.121431595</c:v>
                </c:pt>
                <c:pt idx="231">
                  <c:v>0.121441309</c:v>
                </c:pt>
                <c:pt idx="232">
                  <c:v>0.12145421100000001</c:v>
                </c:pt>
                <c:pt idx="233">
                  <c:v>0.121466</c:v>
                </c:pt>
                <c:pt idx="234">
                  <c:v>0.121471863</c:v>
                </c:pt>
                <c:pt idx="235">
                  <c:v>0.12147706599999999</c:v>
                </c:pt>
                <c:pt idx="236">
                  <c:v>0.12147778400000001</c:v>
                </c:pt>
                <c:pt idx="237">
                  <c:v>0.121478265</c:v>
                </c:pt>
                <c:pt idx="238">
                  <c:v>0.121477698</c:v>
                </c:pt>
                <c:pt idx="239">
                  <c:v>0.12147630700000001</c:v>
                </c:pt>
                <c:pt idx="240">
                  <c:v>0.121474768</c:v>
                </c:pt>
                <c:pt idx="241">
                  <c:v>0.121472634</c:v>
                </c:pt>
                <c:pt idx="242">
                  <c:v>0.121470195</c:v>
                </c:pt>
                <c:pt idx="243">
                  <c:v>0.121470987</c:v>
                </c:pt>
                <c:pt idx="244">
                  <c:v>0.121469933</c:v>
                </c:pt>
                <c:pt idx="245">
                  <c:v>0.12146873699999999</c:v>
                </c:pt>
                <c:pt idx="246">
                  <c:v>0.12146720799999999</c:v>
                </c:pt>
                <c:pt idx="247">
                  <c:v>0.121465368</c:v>
                </c:pt>
                <c:pt idx="248">
                  <c:v>0.121465244</c:v>
                </c:pt>
                <c:pt idx="249">
                  <c:v>0.121462311</c:v>
                </c:pt>
                <c:pt idx="250">
                  <c:v>0.121460572</c:v>
                </c:pt>
                <c:pt idx="251">
                  <c:v>0.12145816700000001</c:v>
                </c:pt>
                <c:pt idx="252">
                  <c:v>0.121454437</c:v>
                </c:pt>
                <c:pt idx="253">
                  <c:v>0.121451347</c:v>
                </c:pt>
                <c:pt idx="254">
                  <c:v>0.121445976</c:v>
                </c:pt>
                <c:pt idx="255">
                  <c:v>0.121436695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5-4C62-B574-2CF7EC535116}"/>
            </c:ext>
          </c:extLst>
        </c:ser>
        <c:ser>
          <c:idx val="1"/>
          <c:order val="1"/>
          <c:tx>
            <c:v>kcyt=1,knuc=2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'RS6-PL-MxG4-OK'!$A$265:$A$520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'RS6-PL-MxG4-OK'!$O$265:$O$520</c:f>
              <c:numCache>
                <c:formatCode>General</c:formatCode>
                <c:ptCount val="256"/>
                <c:pt idx="0">
                  <c:v>0.130857901</c:v>
                </c:pt>
                <c:pt idx="1">
                  <c:v>0.13748912199999999</c:v>
                </c:pt>
                <c:pt idx="2">
                  <c:v>0.14131445400000001</c:v>
                </c:pt>
                <c:pt idx="3">
                  <c:v>0.14700705999999999</c:v>
                </c:pt>
                <c:pt idx="4">
                  <c:v>0.14966458899999999</c:v>
                </c:pt>
                <c:pt idx="5">
                  <c:v>0.14657990800000001</c:v>
                </c:pt>
                <c:pt idx="6">
                  <c:v>0.14276166000000001</c:v>
                </c:pt>
                <c:pt idx="7">
                  <c:v>0.141136657</c:v>
                </c:pt>
                <c:pt idx="8">
                  <c:v>0.14231389899999999</c:v>
                </c:pt>
                <c:pt idx="9">
                  <c:v>0.14452094800000001</c:v>
                </c:pt>
                <c:pt idx="10">
                  <c:v>0.148693779</c:v>
                </c:pt>
                <c:pt idx="11">
                  <c:v>0.14834851900000001</c:v>
                </c:pt>
                <c:pt idx="12">
                  <c:v>0.15205834900000001</c:v>
                </c:pt>
                <c:pt idx="13">
                  <c:v>0.15293293699999999</c:v>
                </c:pt>
                <c:pt idx="14">
                  <c:v>0.151478577</c:v>
                </c:pt>
                <c:pt idx="15">
                  <c:v>0.152239919</c:v>
                </c:pt>
                <c:pt idx="16">
                  <c:v>0.15367260099999999</c:v>
                </c:pt>
                <c:pt idx="17">
                  <c:v>0.15374026599999999</c:v>
                </c:pt>
                <c:pt idx="18">
                  <c:v>0.15373483199999999</c:v>
                </c:pt>
                <c:pt idx="19">
                  <c:v>0.153048288</c:v>
                </c:pt>
                <c:pt idx="20">
                  <c:v>0.153371071</c:v>
                </c:pt>
                <c:pt idx="21">
                  <c:v>0.153840544</c:v>
                </c:pt>
                <c:pt idx="22">
                  <c:v>0.15661159499999999</c:v>
                </c:pt>
                <c:pt idx="23">
                  <c:v>0.163648935</c:v>
                </c:pt>
                <c:pt idx="24">
                  <c:v>0.16314262500000001</c:v>
                </c:pt>
                <c:pt idx="25">
                  <c:v>0.15080533500000001</c:v>
                </c:pt>
                <c:pt idx="26">
                  <c:v>0.14389606799999999</c:v>
                </c:pt>
                <c:pt idx="27">
                  <c:v>0.14476366800000001</c:v>
                </c:pt>
                <c:pt idx="28">
                  <c:v>0.142927216</c:v>
                </c:pt>
                <c:pt idx="29">
                  <c:v>0.14153588</c:v>
                </c:pt>
                <c:pt idx="30">
                  <c:v>0.142325901</c:v>
                </c:pt>
                <c:pt idx="31">
                  <c:v>0.14276506</c:v>
                </c:pt>
                <c:pt idx="32">
                  <c:v>0.143435331</c:v>
                </c:pt>
                <c:pt idx="33">
                  <c:v>0.14413066599999999</c:v>
                </c:pt>
                <c:pt idx="34">
                  <c:v>0.1451046</c:v>
                </c:pt>
                <c:pt idx="35">
                  <c:v>0.14620934699999999</c:v>
                </c:pt>
                <c:pt idx="36">
                  <c:v>0.147584147</c:v>
                </c:pt>
                <c:pt idx="37">
                  <c:v>0.14899613</c:v>
                </c:pt>
                <c:pt idx="38">
                  <c:v>0.150438087</c:v>
                </c:pt>
                <c:pt idx="39">
                  <c:v>0.15061902699999999</c:v>
                </c:pt>
                <c:pt idx="40">
                  <c:v>0.15183990999999999</c:v>
                </c:pt>
                <c:pt idx="41">
                  <c:v>0.15283915100000001</c:v>
                </c:pt>
                <c:pt idx="42">
                  <c:v>0.15408039000000001</c:v>
                </c:pt>
                <c:pt idx="43">
                  <c:v>0.15527313000000001</c:v>
                </c:pt>
                <c:pt idx="44">
                  <c:v>0.15568109599999999</c:v>
                </c:pt>
                <c:pt idx="45">
                  <c:v>0.157330204</c:v>
                </c:pt>
                <c:pt idx="46">
                  <c:v>0.158270615</c:v>
                </c:pt>
                <c:pt idx="47">
                  <c:v>0.159516879</c:v>
                </c:pt>
                <c:pt idx="48">
                  <c:v>0.16128102899999999</c:v>
                </c:pt>
                <c:pt idx="49">
                  <c:v>0.16264573399999999</c:v>
                </c:pt>
                <c:pt idx="50">
                  <c:v>0.16499607999999999</c:v>
                </c:pt>
                <c:pt idx="51">
                  <c:v>0.16905352100000001</c:v>
                </c:pt>
                <c:pt idx="52">
                  <c:v>0.169335334</c:v>
                </c:pt>
                <c:pt idx="53">
                  <c:v>0.173717965</c:v>
                </c:pt>
                <c:pt idx="54">
                  <c:v>0.188719427</c:v>
                </c:pt>
                <c:pt idx="55">
                  <c:v>0.19850464800000001</c:v>
                </c:pt>
                <c:pt idx="56">
                  <c:v>0.19243758899999999</c:v>
                </c:pt>
                <c:pt idx="57">
                  <c:v>0.18102086100000001</c:v>
                </c:pt>
                <c:pt idx="58">
                  <c:v>0.173978358</c:v>
                </c:pt>
                <c:pt idx="59">
                  <c:v>0.17445035</c:v>
                </c:pt>
                <c:pt idx="60">
                  <c:v>0.17763273500000001</c:v>
                </c:pt>
                <c:pt idx="61">
                  <c:v>0.18604129</c:v>
                </c:pt>
                <c:pt idx="62">
                  <c:v>0.18458449299999999</c:v>
                </c:pt>
                <c:pt idx="63">
                  <c:v>0.19274270399999999</c:v>
                </c:pt>
                <c:pt idx="64">
                  <c:v>0.19500379600000001</c:v>
                </c:pt>
                <c:pt idx="65">
                  <c:v>0.19055588900000001</c:v>
                </c:pt>
                <c:pt idx="66">
                  <c:v>0.190855887</c:v>
                </c:pt>
                <c:pt idx="67">
                  <c:v>0.193187677</c:v>
                </c:pt>
                <c:pt idx="68">
                  <c:v>0.19269355499999999</c:v>
                </c:pt>
                <c:pt idx="69">
                  <c:v>0.191932884</c:v>
                </c:pt>
                <c:pt idx="70">
                  <c:v>0.18938300899999999</c:v>
                </c:pt>
                <c:pt idx="71">
                  <c:v>0.18914582799999999</c:v>
                </c:pt>
                <c:pt idx="72">
                  <c:v>0.189327937</c:v>
                </c:pt>
                <c:pt idx="73">
                  <c:v>0.19519686</c:v>
                </c:pt>
                <c:pt idx="74">
                  <c:v>0.212437182</c:v>
                </c:pt>
                <c:pt idx="75">
                  <c:v>0.21294575800000001</c:v>
                </c:pt>
                <c:pt idx="76">
                  <c:v>0.18467702599999999</c:v>
                </c:pt>
                <c:pt idx="77">
                  <c:v>0.165446608</c:v>
                </c:pt>
                <c:pt idx="78">
                  <c:v>0.163129939</c:v>
                </c:pt>
                <c:pt idx="79">
                  <c:v>0.15757949700000001</c:v>
                </c:pt>
                <c:pt idx="80">
                  <c:v>0.15312833300000001</c:v>
                </c:pt>
                <c:pt idx="81">
                  <c:v>0.152445518</c:v>
                </c:pt>
                <c:pt idx="82">
                  <c:v>0.151753528</c:v>
                </c:pt>
                <c:pt idx="83">
                  <c:v>0.152222421</c:v>
                </c:pt>
                <c:pt idx="84">
                  <c:v>0.152762541</c:v>
                </c:pt>
                <c:pt idx="85">
                  <c:v>0.153744137</c:v>
                </c:pt>
                <c:pt idx="86">
                  <c:v>0.154987071</c:v>
                </c:pt>
                <c:pt idx="87">
                  <c:v>0.15650070499999999</c:v>
                </c:pt>
                <c:pt idx="88">
                  <c:v>0.15815948199999999</c:v>
                </c:pt>
                <c:pt idx="89">
                  <c:v>0.159908569</c:v>
                </c:pt>
                <c:pt idx="90">
                  <c:v>0.15997594900000001</c:v>
                </c:pt>
                <c:pt idx="91">
                  <c:v>0.16130198000000001</c:v>
                </c:pt>
                <c:pt idx="92">
                  <c:v>0.16243486200000001</c:v>
                </c:pt>
                <c:pt idx="93">
                  <c:v>0.16384959700000001</c:v>
                </c:pt>
                <c:pt idx="94">
                  <c:v>0.16526411799999999</c:v>
                </c:pt>
                <c:pt idx="95">
                  <c:v>0.165675404</c:v>
                </c:pt>
                <c:pt idx="96">
                  <c:v>0.16768667000000001</c:v>
                </c:pt>
                <c:pt idx="97">
                  <c:v>0.16885038199999999</c:v>
                </c:pt>
                <c:pt idx="98">
                  <c:v>0.17041181599999999</c:v>
                </c:pt>
                <c:pt idx="99">
                  <c:v>0.17268169999999999</c:v>
                </c:pt>
                <c:pt idx="100">
                  <c:v>0.17448581099999999</c:v>
                </c:pt>
                <c:pt idx="101">
                  <c:v>0.17762583300000001</c:v>
                </c:pt>
                <c:pt idx="102">
                  <c:v>0.18310227800000001</c:v>
                </c:pt>
                <c:pt idx="103">
                  <c:v>0.18287463700000001</c:v>
                </c:pt>
                <c:pt idx="104">
                  <c:v>0.18914109900000001</c:v>
                </c:pt>
                <c:pt idx="105">
                  <c:v>0.20959017399999999</c:v>
                </c:pt>
                <c:pt idx="106">
                  <c:v>0.22330687199999999</c:v>
                </c:pt>
                <c:pt idx="107">
                  <c:v>0.21603417799999999</c:v>
                </c:pt>
                <c:pt idx="108">
                  <c:v>0.20087907199999999</c:v>
                </c:pt>
                <c:pt idx="109">
                  <c:v>0.19119545700000001</c:v>
                </c:pt>
                <c:pt idx="110">
                  <c:v>0.19153520900000001</c:v>
                </c:pt>
                <c:pt idx="111">
                  <c:v>0.19557086200000001</c:v>
                </c:pt>
                <c:pt idx="112">
                  <c:v>0.20697344300000001</c:v>
                </c:pt>
                <c:pt idx="113">
                  <c:v>0.20537686999999999</c:v>
                </c:pt>
                <c:pt idx="114">
                  <c:v>0.216767618</c:v>
                </c:pt>
                <c:pt idx="115">
                  <c:v>0.22028514900000001</c:v>
                </c:pt>
                <c:pt idx="116">
                  <c:v>0.214422065</c:v>
                </c:pt>
                <c:pt idx="117">
                  <c:v>0.21472979</c:v>
                </c:pt>
                <c:pt idx="118">
                  <c:v>0.21785574399999999</c:v>
                </c:pt>
                <c:pt idx="119">
                  <c:v>0.217138568</c:v>
                </c:pt>
                <c:pt idx="120">
                  <c:v>0.21595837000000001</c:v>
                </c:pt>
                <c:pt idx="121">
                  <c:v>0.21222542799999999</c:v>
                </c:pt>
                <c:pt idx="122">
                  <c:v>0.211613201</c:v>
                </c:pt>
                <c:pt idx="123">
                  <c:v>0.21156313700000001</c:v>
                </c:pt>
                <c:pt idx="124">
                  <c:v>0.21934873199999999</c:v>
                </c:pt>
                <c:pt idx="125">
                  <c:v>0.242786112</c:v>
                </c:pt>
                <c:pt idx="126">
                  <c:v>0.243842536</c:v>
                </c:pt>
                <c:pt idx="127">
                  <c:v>0.20560379600000001</c:v>
                </c:pt>
                <c:pt idx="128">
                  <c:v>0.178541382</c:v>
                </c:pt>
                <c:pt idx="129">
                  <c:v>0.174335036</c:v>
                </c:pt>
                <c:pt idx="130">
                  <c:v>0.166595725</c:v>
                </c:pt>
                <c:pt idx="131">
                  <c:v>0.160400916</c:v>
                </c:pt>
                <c:pt idx="132">
                  <c:v>0.15891311899999999</c:v>
                </c:pt>
                <c:pt idx="133">
                  <c:v>0.15759471899999999</c:v>
                </c:pt>
                <c:pt idx="134">
                  <c:v>0.15795769900000001</c:v>
                </c:pt>
                <c:pt idx="135">
                  <c:v>0.158417579</c:v>
                </c:pt>
                <c:pt idx="136">
                  <c:v>0.159413955</c:v>
                </c:pt>
                <c:pt idx="137">
                  <c:v>0.16074783600000001</c:v>
                </c:pt>
                <c:pt idx="138">
                  <c:v>0.16235809200000001</c:v>
                </c:pt>
                <c:pt idx="139">
                  <c:v>0.16417732800000001</c:v>
                </c:pt>
                <c:pt idx="140">
                  <c:v>0.16612434400000001</c:v>
                </c:pt>
                <c:pt idx="141">
                  <c:v>0.16613362000000001</c:v>
                </c:pt>
                <c:pt idx="142">
                  <c:v>0.16754148699999999</c:v>
                </c:pt>
                <c:pt idx="143">
                  <c:v>0.16877113899999999</c:v>
                </c:pt>
                <c:pt idx="144">
                  <c:v>0.17031645500000001</c:v>
                </c:pt>
                <c:pt idx="145">
                  <c:v>0.17189069800000001</c:v>
                </c:pt>
                <c:pt idx="146">
                  <c:v>0.17232660899999999</c:v>
                </c:pt>
                <c:pt idx="147">
                  <c:v>0.17459314500000001</c:v>
                </c:pt>
                <c:pt idx="148">
                  <c:v>0.175926682</c:v>
                </c:pt>
                <c:pt idx="149">
                  <c:v>0.17772254600000001</c:v>
                </c:pt>
                <c:pt idx="150">
                  <c:v>0.18035353800000001</c:v>
                </c:pt>
                <c:pt idx="151">
                  <c:v>0.18247587300000001</c:v>
                </c:pt>
                <c:pt idx="152">
                  <c:v>0.18618380800000001</c:v>
                </c:pt>
                <c:pt idx="153">
                  <c:v>0.192653616</c:v>
                </c:pt>
                <c:pt idx="154">
                  <c:v>0.19260666200000001</c:v>
                </c:pt>
                <c:pt idx="155">
                  <c:v>0.199968744</c:v>
                </c:pt>
                <c:pt idx="156">
                  <c:v>0.22413855799999999</c:v>
                </c:pt>
                <c:pt idx="157">
                  <c:v>0.240513267</c:v>
                </c:pt>
                <c:pt idx="158">
                  <c:v>0.23247447299999999</c:v>
                </c:pt>
                <c:pt idx="159">
                  <c:v>0.21478576399999999</c:v>
                </c:pt>
                <c:pt idx="160">
                  <c:v>0.20327955</c:v>
                </c:pt>
                <c:pt idx="161">
                  <c:v>0.20354366900000001</c:v>
                </c:pt>
                <c:pt idx="162">
                  <c:v>0.208198509</c:v>
                </c:pt>
                <c:pt idx="163">
                  <c:v>0.22172920900000001</c:v>
                </c:pt>
                <c:pt idx="164">
                  <c:v>0.220072092</c:v>
                </c:pt>
                <c:pt idx="165">
                  <c:v>0.233748821</c:v>
                </c:pt>
                <c:pt idx="166">
                  <c:v>0.23817813800000001</c:v>
                </c:pt>
                <c:pt idx="167">
                  <c:v>0.231416912</c:v>
                </c:pt>
                <c:pt idx="168">
                  <c:v>0.231800374</c:v>
                </c:pt>
                <c:pt idx="169">
                  <c:v>0.23556524700000001</c:v>
                </c:pt>
                <c:pt idx="170">
                  <c:v>0.23478943099999999</c:v>
                </c:pt>
                <c:pt idx="171">
                  <c:v>0.23341120500000001</c:v>
                </c:pt>
                <c:pt idx="172">
                  <c:v>0.22893976399999999</c:v>
                </c:pt>
                <c:pt idx="173">
                  <c:v>0.22815162999999999</c:v>
                </c:pt>
                <c:pt idx="174">
                  <c:v>0.228048589</c:v>
                </c:pt>
                <c:pt idx="175">
                  <c:v>0.23733275000000001</c:v>
                </c:pt>
                <c:pt idx="176">
                  <c:v>0.26522219000000002</c:v>
                </c:pt>
                <c:pt idx="177">
                  <c:v>0.26674499200000001</c:v>
                </c:pt>
                <c:pt idx="178">
                  <c:v>0.221440948</c:v>
                </c:pt>
                <c:pt idx="179">
                  <c:v>0.18845216300000001</c:v>
                </c:pt>
                <c:pt idx="180">
                  <c:v>0.18286771299999999</c:v>
                </c:pt>
                <c:pt idx="181">
                  <c:v>0.17349796300000001</c:v>
                </c:pt>
                <c:pt idx="182">
                  <c:v>0.166021748</c:v>
                </c:pt>
                <c:pt idx="183">
                  <c:v>0.16397414099999999</c:v>
                </c:pt>
                <c:pt idx="184">
                  <c:v>0.16222367700000001</c:v>
                </c:pt>
                <c:pt idx="185">
                  <c:v>0.16252372200000001</c:v>
                </c:pt>
                <c:pt idx="186">
                  <c:v>0.16294076199999999</c:v>
                </c:pt>
                <c:pt idx="187">
                  <c:v>0.163967223</c:v>
                </c:pt>
                <c:pt idx="188">
                  <c:v>0.16538951399999999</c:v>
                </c:pt>
                <c:pt idx="189">
                  <c:v>0.167110602</c:v>
                </c:pt>
                <c:pt idx="190">
                  <c:v>0.16908717200000001</c:v>
                </c:pt>
                <c:pt idx="191">
                  <c:v>0.17122245899999999</c:v>
                </c:pt>
                <c:pt idx="192">
                  <c:v>0.17121099200000001</c:v>
                </c:pt>
                <c:pt idx="193">
                  <c:v>0.172716334</c:v>
                </c:pt>
                <c:pt idx="194">
                  <c:v>0.17404808199999999</c:v>
                </c:pt>
                <c:pt idx="195">
                  <c:v>0.17573337999999999</c:v>
                </c:pt>
                <c:pt idx="196">
                  <c:v>0.17746659300000001</c:v>
                </c:pt>
                <c:pt idx="197">
                  <c:v>0.17794701299999999</c:v>
                </c:pt>
                <c:pt idx="198">
                  <c:v>0.18045414600000001</c:v>
                </c:pt>
                <c:pt idx="199">
                  <c:v>0.18195562600000001</c:v>
                </c:pt>
                <c:pt idx="200">
                  <c:v>0.18397696599999999</c:v>
                </c:pt>
                <c:pt idx="201">
                  <c:v>0.186942107</c:v>
                </c:pt>
                <c:pt idx="202">
                  <c:v>0.18936038399999999</c:v>
                </c:pt>
                <c:pt idx="203">
                  <c:v>0.193590705</c:v>
                </c:pt>
                <c:pt idx="204">
                  <c:v>0.20095637399999999</c:v>
                </c:pt>
                <c:pt idx="205">
                  <c:v>0.20112685399999999</c:v>
                </c:pt>
                <c:pt idx="206">
                  <c:v>0.20948090899999999</c:v>
                </c:pt>
                <c:pt idx="207">
                  <c:v>0.23693687199999999</c:v>
                </c:pt>
                <c:pt idx="208">
                  <c:v>0.25558541099999998</c:v>
                </c:pt>
                <c:pt idx="209">
                  <c:v>0.246938408</c:v>
                </c:pt>
                <c:pt idx="210">
                  <c:v>0.227079583</c:v>
                </c:pt>
                <c:pt idx="211">
                  <c:v>0.21397402800000001</c:v>
                </c:pt>
                <c:pt idx="212">
                  <c:v>0.21418073300000001</c:v>
                </c:pt>
                <c:pt idx="213">
                  <c:v>0.21939897</c:v>
                </c:pt>
                <c:pt idx="214">
                  <c:v>0.234832551</c:v>
                </c:pt>
                <c:pt idx="215">
                  <c:v>0.23314885499999999</c:v>
                </c:pt>
                <c:pt idx="216">
                  <c:v>0.24883913399999999</c:v>
                </c:pt>
                <c:pt idx="217">
                  <c:v>0.25407428700000001</c:v>
                </c:pt>
                <c:pt idx="218">
                  <c:v>0.24658095599999999</c:v>
                </c:pt>
                <c:pt idx="219">
                  <c:v>0.24705342399999999</c:v>
                </c:pt>
                <c:pt idx="220">
                  <c:v>0.251392004</c:v>
                </c:pt>
                <c:pt idx="221">
                  <c:v>0.25059085599999997</c:v>
                </c:pt>
                <c:pt idx="222">
                  <c:v>0.24906283100000001</c:v>
                </c:pt>
                <c:pt idx="223">
                  <c:v>0.24396839400000001</c:v>
                </c:pt>
                <c:pt idx="224">
                  <c:v>0.24304010400000001</c:v>
                </c:pt>
                <c:pt idx="225">
                  <c:v>0.24290609799999999</c:v>
                </c:pt>
                <c:pt idx="226">
                  <c:v>0.25350579000000001</c:v>
                </c:pt>
                <c:pt idx="227">
                  <c:v>0.28503663299999998</c:v>
                </c:pt>
                <c:pt idx="228">
                  <c:v>0.28694543700000003</c:v>
                </c:pt>
                <c:pt idx="229">
                  <c:v>0.235770699</c:v>
                </c:pt>
                <c:pt idx="230">
                  <c:v>0.19738825900000001</c:v>
                </c:pt>
                <c:pt idx="231">
                  <c:v>0.19054257199999999</c:v>
                </c:pt>
                <c:pt idx="232">
                  <c:v>0.17968061799999999</c:v>
                </c:pt>
                <c:pt idx="233">
                  <c:v>0.17104422599999999</c:v>
                </c:pt>
                <c:pt idx="234">
                  <c:v>0.16850548000000001</c:v>
                </c:pt>
                <c:pt idx="235">
                  <c:v>0.166379518</c:v>
                </c:pt>
                <c:pt idx="236">
                  <c:v>0.16662890399999999</c:v>
                </c:pt>
                <c:pt idx="237">
                  <c:v>0.16701331999999999</c:v>
                </c:pt>
                <c:pt idx="238">
                  <c:v>0.16807250400000001</c:v>
                </c:pt>
                <c:pt idx="239">
                  <c:v>0.16957945499999999</c:v>
                </c:pt>
                <c:pt idx="240">
                  <c:v>0.17140852200000001</c:v>
                </c:pt>
                <c:pt idx="241">
                  <c:v>0.17353354600000001</c:v>
                </c:pt>
                <c:pt idx="242">
                  <c:v>0.175844476</c:v>
                </c:pt>
                <c:pt idx="243">
                  <c:v>0.17581718299999999</c:v>
                </c:pt>
                <c:pt idx="244">
                  <c:v>0.17741530999999999</c:v>
                </c:pt>
                <c:pt idx="245">
                  <c:v>0.17884277000000001</c:v>
                </c:pt>
                <c:pt idx="246">
                  <c:v>0.180658755</c:v>
                </c:pt>
                <c:pt idx="247">
                  <c:v>0.18253909600000001</c:v>
                </c:pt>
                <c:pt idx="248">
                  <c:v>0.183061104</c:v>
                </c:pt>
                <c:pt idx="249">
                  <c:v>0.18579005400000001</c:v>
                </c:pt>
                <c:pt idx="250">
                  <c:v>0.18744498100000001</c:v>
                </c:pt>
                <c:pt idx="251">
                  <c:v>0.189672534</c:v>
                </c:pt>
                <c:pt idx="252">
                  <c:v>0.19294318699999999</c:v>
                </c:pt>
                <c:pt idx="253">
                  <c:v>0.195631367</c:v>
                </c:pt>
                <c:pt idx="254">
                  <c:v>0.20033784199999999</c:v>
                </c:pt>
                <c:pt idx="255">
                  <c:v>0.20852032100000001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5-4C62-B574-2CF7EC535116}"/>
            </c:ext>
          </c:extLst>
        </c:ser>
        <c:ser>
          <c:idx val="2"/>
          <c:order val="2"/>
          <c:tx>
            <c:v>kcyt=2,knuc=1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'RS6-PL-MxG4-OK'!$A$521:$A$776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'RS6-PL-MxG4-OK'!$O$521:$O$776</c:f>
              <c:numCache>
                <c:formatCode>General</c:formatCode>
                <c:ptCount val="256"/>
                <c:pt idx="0">
                  <c:v>0.112550581</c:v>
                </c:pt>
                <c:pt idx="1">
                  <c:v>0.106967988</c:v>
                </c:pt>
                <c:pt idx="2">
                  <c:v>0.10401300099999999</c:v>
                </c:pt>
                <c:pt idx="3">
                  <c:v>9.9699355700000006E-2</c:v>
                </c:pt>
                <c:pt idx="4">
                  <c:v>9.7782516200000003E-2</c:v>
                </c:pt>
                <c:pt idx="5">
                  <c:v>0.10025513899999999</c:v>
                </c:pt>
                <c:pt idx="6">
                  <c:v>0.103235781</c:v>
                </c:pt>
                <c:pt idx="7">
                  <c:v>0.104473205</c:v>
                </c:pt>
                <c:pt idx="8">
                  <c:v>0.103495199</c:v>
                </c:pt>
                <c:pt idx="9">
                  <c:v>0.10175877699999999</c:v>
                </c:pt>
                <c:pt idx="10">
                  <c:v>9.8650246499999997E-2</c:v>
                </c:pt>
                <c:pt idx="11">
                  <c:v>9.9017861600000007E-2</c:v>
                </c:pt>
                <c:pt idx="12">
                  <c:v>9.6327665399999998E-2</c:v>
                </c:pt>
                <c:pt idx="13">
                  <c:v>9.5776655700000005E-2</c:v>
                </c:pt>
                <c:pt idx="14">
                  <c:v>9.6911496599999994E-2</c:v>
                </c:pt>
                <c:pt idx="15">
                  <c:v>9.6379369800000003E-2</c:v>
                </c:pt>
                <c:pt idx="16">
                  <c:v>9.5387705099999998E-2</c:v>
                </c:pt>
                <c:pt idx="17">
                  <c:v>9.5400170300000003E-2</c:v>
                </c:pt>
                <c:pt idx="18">
                  <c:v>9.5445417800000001E-2</c:v>
                </c:pt>
                <c:pt idx="19">
                  <c:v>9.5972561900000003E-2</c:v>
                </c:pt>
                <c:pt idx="20">
                  <c:v>9.5756709300000006E-2</c:v>
                </c:pt>
                <c:pt idx="21">
                  <c:v>9.5450668599999997E-2</c:v>
                </c:pt>
                <c:pt idx="22">
                  <c:v>9.3510337299999996E-2</c:v>
                </c:pt>
                <c:pt idx="23">
                  <c:v>8.8699255500000004E-2</c:v>
                </c:pt>
                <c:pt idx="24">
                  <c:v>8.9149697900000005E-2</c:v>
                </c:pt>
                <c:pt idx="25">
                  <c:v>9.7907452000000006E-2</c:v>
                </c:pt>
                <c:pt idx="26">
                  <c:v>0.102803824</c:v>
                </c:pt>
                <c:pt idx="27">
                  <c:v>0.101982789</c:v>
                </c:pt>
                <c:pt idx="28">
                  <c:v>0.103331821</c:v>
                </c:pt>
                <c:pt idx="29">
                  <c:v>0.10433678</c:v>
                </c:pt>
                <c:pt idx="30">
                  <c:v>0.103666175</c:v>
                </c:pt>
                <c:pt idx="31">
                  <c:v>0.10331448</c:v>
                </c:pt>
                <c:pt idx="32">
                  <c:v>0.102790794</c:v>
                </c:pt>
                <c:pt idx="33">
                  <c:v>0.10226107199999999</c:v>
                </c:pt>
                <c:pt idx="34">
                  <c:v>0.101525899</c:v>
                </c:pt>
                <c:pt idx="35">
                  <c:v>0.100703763</c:v>
                </c:pt>
                <c:pt idx="36">
                  <c:v>9.9729125799999999E-2</c:v>
                </c:pt>
                <c:pt idx="37">
                  <c:v>9.8722417000000007E-2</c:v>
                </c:pt>
                <c:pt idx="38">
                  <c:v>9.7706259700000006E-2</c:v>
                </c:pt>
                <c:pt idx="39">
                  <c:v>9.7624067499999995E-2</c:v>
                </c:pt>
                <c:pt idx="40">
                  <c:v>9.6768286100000003E-2</c:v>
                </c:pt>
                <c:pt idx="41">
                  <c:v>9.6079260900000005E-2</c:v>
                </c:pt>
                <c:pt idx="42">
                  <c:v>9.5246217699999997E-2</c:v>
                </c:pt>
                <c:pt idx="43">
                  <c:v>9.44446491E-2</c:v>
                </c:pt>
                <c:pt idx="44">
                  <c:v>9.4208571099999999E-2</c:v>
                </c:pt>
                <c:pt idx="45">
                  <c:v>9.3088341399999996E-2</c:v>
                </c:pt>
                <c:pt idx="46">
                  <c:v>9.2490002700000004E-2</c:v>
                </c:pt>
                <c:pt idx="47">
                  <c:v>9.16821211E-2</c:v>
                </c:pt>
                <c:pt idx="48">
                  <c:v>9.0523268500000004E-2</c:v>
                </c:pt>
                <c:pt idx="49">
                  <c:v>8.9650670799999999E-2</c:v>
                </c:pt>
                <c:pt idx="50">
                  <c:v>8.81437838E-2</c:v>
                </c:pt>
                <c:pt idx="51">
                  <c:v>8.5522968699999993E-2</c:v>
                </c:pt>
                <c:pt idx="52">
                  <c:v>8.5443176100000004E-2</c:v>
                </c:pt>
                <c:pt idx="53">
                  <c:v>8.2645948499999997E-2</c:v>
                </c:pt>
                <c:pt idx="54">
                  <c:v>7.3238267999999995E-2</c:v>
                </c:pt>
                <c:pt idx="55">
                  <c:v>6.7370553400000005E-2</c:v>
                </c:pt>
                <c:pt idx="56">
                  <c:v>7.1254342499999998E-2</c:v>
                </c:pt>
                <c:pt idx="57">
                  <c:v>7.8434805499999996E-2</c:v>
                </c:pt>
                <c:pt idx="58">
                  <c:v>8.2913216100000006E-2</c:v>
                </c:pt>
                <c:pt idx="59">
                  <c:v>8.2563023099999994E-2</c:v>
                </c:pt>
                <c:pt idx="60">
                  <c:v>8.0510521000000002E-2</c:v>
                </c:pt>
                <c:pt idx="61">
                  <c:v>7.5325603300000002E-2</c:v>
                </c:pt>
                <c:pt idx="62">
                  <c:v>7.6368962200000001E-2</c:v>
                </c:pt>
                <c:pt idx="63">
                  <c:v>7.1480651100000001E-2</c:v>
                </c:pt>
                <c:pt idx="64">
                  <c:v>7.0248861199999998E-2</c:v>
                </c:pt>
                <c:pt idx="65">
                  <c:v>7.3048335000000006E-2</c:v>
                </c:pt>
                <c:pt idx="66">
                  <c:v>7.2919526200000001E-2</c:v>
                </c:pt>
                <c:pt idx="67">
                  <c:v>7.15911241E-2</c:v>
                </c:pt>
                <c:pt idx="68">
                  <c:v>7.1975715800000006E-2</c:v>
                </c:pt>
                <c:pt idx="69">
                  <c:v>7.2497278299999995E-2</c:v>
                </c:pt>
                <c:pt idx="70">
                  <c:v>7.4082631600000004E-2</c:v>
                </c:pt>
                <c:pt idx="71">
                  <c:v>7.4258297599999995E-2</c:v>
                </c:pt>
                <c:pt idx="72">
                  <c:v>7.4199397599999994E-2</c:v>
                </c:pt>
                <c:pt idx="73">
                  <c:v>7.07608708E-2</c:v>
                </c:pt>
                <c:pt idx="74">
                  <c:v>6.0926916499999997E-2</c:v>
                </c:pt>
                <c:pt idx="75">
                  <c:v>6.0776516400000001E-2</c:v>
                </c:pt>
                <c:pt idx="76">
                  <c:v>7.7365148300000006E-2</c:v>
                </c:pt>
                <c:pt idx="77">
                  <c:v>8.9132904999999998E-2</c:v>
                </c:pt>
                <c:pt idx="78">
                  <c:v>9.0412589900000007E-2</c:v>
                </c:pt>
                <c:pt idx="79">
                  <c:v>9.3992086700000005E-2</c:v>
                </c:pt>
                <c:pt idx="80">
                  <c:v>9.6893793899999997E-2</c:v>
                </c:pt>
                <c:pt idx="81">
                  <c:v>9.7225502500000005E-2</c:v>
                </c:pt>
                <c:pt idx="82">
                  <c:v>9.7625176199999997E-2</c:v>
                </c:pt>
                <c:pt idx="83">
                  <c:v>9.7259725399999997E-2</c:v>
                </c:pt>
                <c:pt idx="84">
                  <c:v>9.6856903499999994E-2</c:v>
                </c:pt>
                <c:pt idx="85">
                  <c:v>9.6154070300000005E-2</c:v>
                </c:pt>
                <c:pt idx="86">
                  <c:v>9.5285455500000005E-2</c:v>
                </c:pt>
                <c:pt idx="87">
                  <c:v>9.4271331900000005E-2</c:v>
                </c:pt>
                <c:pt idx="88">
                  <c:v>9.3162301700000005E-2</c:v>
                </c:pt>
                <c:pt idx="89">
                  <c:v>9.2009855099999996E-2</c:v>
                </c:pt>
                <c:pt idx="90">
                  <c:v>9.2005875500000001E-2</c:v>
                </c:pt>
                <c:pt idx="91">
                  <c:v>9.1134387999999997E-2</c:v>
                </c:pt>
                <c:pt idx="92">
                  <c:v>9.0402596399999993E-2</c:v>
                </c:pt>
                <c:pt idx="93">
                  <c:v>8.9512672500000001E-2</c:v>
                </c:pt>
                <c:pt idx="94">
                  <c:v>8.8623599900000002E-2</c:v>
                </c:pt>
                <c:pt idx="95">
                  <c:v>8.8404039500000003E-2</c:v>
                </c:pt>
                <c:pt idx="96">
                  <c:v>8.7130888200000006E-2</c:v>
                </c:pt>
                <c:pt idx="97">
                  <c:v>8.6437669699999997E-2</c:v>
                </c:pt>
                <c:pt idx="98">
                  <c:v>8.5493632900000005E-2</c:v>
                </c:pt>
                <c:pt idx="99">
                  <c:v>8.4106981900000002E-2</c:v>
                </c:pt>
                <c:pt idx="100">
                  <c:v>8.3032823800000002E-2</c:v>
                </c:pt>
                <c:pt idx="101">
                  <c:v>8.1163632400000005E-2</c:v>
                </c:pt>
                <c:pt idx="102">
                  <c:v>7.7892258800000003E-2</c:v>
                </c:pt>
                <c:pt idx="103">
                  <c:v>7.8259806299999998E-2</c:v>
                </c:pt>
                <c:pt idx="104">
                  <c:v>7.4550837800000005E-2</c:v>
                </c:pt>
                <c:pt idx="105">
                  <c:v>6.2796091499999998E-2</c:v>
                </c:pt>
                <c:pt idx="106">
                  <c:v>5.5288681800000003E-2</c:v>
                </c:pt>
                <c:pt idx="107">
                  <c:v>5.9535814800000003E-2</c:v>
                </c:pt>
                <c:pt idx="108">
                  <c:v>6.8218244299999994E-2</c:v>
                </c:pt>
                <c:pt idx="109">
                  <c:v>7.3848403100000001E-2</c:v>
                </c:pt>
                <c:pt idx="110">
                  <c:v>7.3599479400000001E-2</c:v>
                </c:pt>
                <c:pt idx="111">
                  <c:v>7.1218842899999996E-2</c:v>
                </c:pt>
                <c:pt idx="112">
                  <c:v>6.4780123199999998E-2</c:v>
                </c:pt>
                <c:pt idx="113">
                  <c:v>6.5840905300000002E-2</c:v>
                </c:pt>
                <c:pt idx="114">
                  <c:v>5.9611605900000003E-2</c:v>
                </c:pt>
                <c:pt idx="115">
                  <c:v>5.7836770199999998E-2</c:v>
                </c:pt>
                <c:pt idx="116">
                  <c:v>6.1192263199999999E-2</c:v>
                </c:pt>
                <c:pt idx="117">
                  <c:v>6.1089538300000003E-2</c:v>
                </c:pt>
                <c:pt idx="118">
                  <c:v>5.9467286500000001E-2</c:v>
                </c:pt>
                <c:pt idx="119">
                  <c:v>5.9961713899999998E-2</c:v>
                </c:pt>
                <c:pt idx="120">
                  <c:v>6.0683306899999997E-2</c:v>
                </c:pt>
                <c:pt idx="121">
                  <c:v>6.2789934500000005E-2</c:v>
                </c:pt>
                <c:pt idx="122">
                  <c:v>6.3164906699999995E-2</c:v>
                </c:pt>
                <c:pt idx="123">
                  <c:v>6.3249552700000003E-2</c:v>
                </c:pt>
                <c:pt idx="124">
                  <c:v>5.9080519599999999E-2</c:v>
                </c:pt>
                <c:pt idx="125">
                  <c:v>4.6902484600000002E-2</c:v>
                </c:pt>
                <c:pt idx="126">
                  <c:v>4.6511101300000003E-2</c:v>
                </c:pt>
                <c:pt idx="127">
                  <c:v>6.6936060699999994E-2</c:v>
                </c:pt>
                <c:pt idx="128">
                  <c:v>8.2167789000000005E-2</c:v>
                </c:pt>
                <c:pt idx="129">
                  <c:v>8.4433014000000001E-2</c:v>
                </c:pt>
                <c:pt idx="130">
                  <c:v>8.9067408200000003E-2</c:v>
                </c:pt>
                <c:pt idx="131">
                  <c:v>9.2846368499999998E-2</c:v>
                </c:pt>
                <c:pt idx="132">
                  <c:v>9.3639711099999995E-2</c:v>
                </c:pt>
                <c:pt idx="133">
                  <c:v>9.4392979799999999E-2</c:v>
                </c:pt>
                <c:pt idx="134">
                  <c:v>9.4103180999999994E-2</c:v>
                </c:pt>
                <c:pt idx="135">
                  <c:v>9.3761318100000005E-2</c:v>
                </c:pt>
                <c:pt idx="136">
                  <c:v>9.3073882600000005E-2</c:v>
                </c:pt>
                <c:pt idx="137">
                  <c:v>9.2181936800000003E-2</c:v>
                </c:pt>
                <c:pt idx="138">
                  <c:v>9.1145184800000001E-2</c:v>
                </c:pt>
                <c:pt idx="139">
                  <c:v>8.9981493999999995E-2</c:v>
                </c:pt>
                <c:pt idx="140">
                  <c:v>8.8755872900000005E-2</c:v>
                </c:pt>
                <c:pt idx="141">
                  <c:v>8.8784618999999995E-2</c:v>
                </c:pt>
                <c:pt idx="142">
                  <c:v>8.78968849E-2</c:v>
                </c:pt>
                <c:pt idx="143">
                  <c:v>8.7135708500000006E-2</c:v>
                </c:pt>
                <c:pt idx="144">
                  <c:v>8.6203207099999998E-2</c:v>
                </c:pt>
                <c:pt idx="145">
                  <c:v>8.5255960300000003E-2</c:v>
                </c:pt>
                <c:pt idx="146">
                  <c:v>8.5030626100000006E-2</c:v>
                </c:pt>
                <c:pt idx="147">
                  <c:v>8.3660912300000001E-2</c:v>
                </c:pt>
                <c:pt idx="148">
                  <c:v>8.2899186400000005E-2</c:v>
                </c:pt>
                <c:pt idx="149">
                  <c:v>8.1861121800000006E-2</c:v>
                </c:pt>
                <c:pt idx="150">
                  <c:v>8.0328583800000006E-2</c:v>
                </c:pt>
                <c:pt idx="151">
                  <c:v>7.9122723500000006E-2</c:v>
                </c:pt>
                <c:pt idx="152">
                  <c:v>7.7020137500000002E-2</c:v>
                </c:pt>
                <c:pt idx="153">
                  <c:v>7.3348526999999997E-2</c:v>
                </c:pt>
                <c:pt idx="154">
                  <c:v>7.3618792799999999E-2</c:v>
                </c:pt>
                <c:pt idx="155">
                  <c:v>6.9487371199999995E-2</c:v>
                </c:pt>
                <c:pt idx="156">
                  <c:v>5.6343289499999998E-2</c:v>
                </c:pt>
                <c:pt idx="157">
                  <c:v>4.7889577400000001E-2</c:v>
                </c:pt>
                <c:pt idx="158">
                  <c:v>5.231558E-2</c:v>
                </c:pt>
                <c:pt idx="159">
                  <c:v>6.18712503E-2</c:v>
                </c:pt>
                <c:pt idx="160">
                  <c:v>6.8191040699999997E-2</c:v>
                </c:pt>
                <c:pt idx="161">
                  <c:v>6.7993340700000002E-2</c:v>
                </c:pt>
                <c:pt idx="162">
                  <c:v>6.5398694199999996E-2</c:v>
                </c:pt>
                <c:pt idx="163">
                  <c:v>5.8175625699999997E-2</c:v>
                </c:pt>
                <c:pt idx="164">
                  <c:v>5.9227824599999999E-2</c:v>
                </c:pt>
                <c:pt idx="165">
                  <c:v>5.2169628099999997E-2</c:v>
                </c:pt>
                <c:pt idx="166">
                  <c:v>5.0048796999999999E-2</c:v>
                </c:pt>
                <c:pt idx="167">
                  <c:v>5.3689942300000001E-2</c:v>
                </c:pt>
                <c:pt idx="168">
                  <c:v>5.3563583099999999E-2</c:v>
                </c:pt>
                <c:pt idx="169">
                  <c:v>5.17178191E-2</c:v>
                </c:pt>
                <c:pt idx="170">
                  <c:v>5.2225535900000002E-2</c:v>
                </c:pt>
                <c:pt idx="171">
                  <c:v>5.3016039199999997E-2</c:v>
                </c:pt>
                <c:pt idx="172">
                  <c:v>5.5388945699999997E-2</c:v>
                </c:pt>
                <c:pt idx="173">
                  <c:v>5.5837610099999997E-2</c:v>
                </c:pt>
                <c:pt idx="174">
                  <c:v>5.5950452099999999E-2</c:v>
                </c:pt>
                <c:pt idx="175">
                  <c:v>5.1260052700000003E-2</c:v>
                </c:pt>
                <c:pt idx="176">
                  <c:v>3.7676217999999997E-2</c:v>
                </c:pt>
                <c:pt idx="177">
                  <c:v>3.71053748E-2</c:v>
                </c:pt>
                <c:pt idx="178">
                  <c:v>5.98082671E-2</c:v>
                </c:pt>
                <c:pt idx="179">
                  <c:v>7.7370717699999994E-2</c:v>
                </c:pt>
                <c:pt idx="180">
                  <c:v>8.0267272700000003E-2</c:v>
                </c:pt>
                <c:pt idx="181">
                  <c:v>8.5598467299999995E-2</c:v>
                </c:pt>
                <c:pt idx="182">
                  <c:v>8.9948733700000005E-2</c:v>
                </c:pt>
                <c:pt idx="183">
                  <c:v>9.1028623700000005E-2</c:v>
                </c:pt>
                <c:pt idx="184">
                  <c:v>9.2001123300000001E-2</c:v>
                </c:pt>
                <c:pt idx="185">
                  <c:v>9.1754727800000005E-2</c:v>
                </c:pt>
                <c:pt idx="186">
                  <c:v>9.1445925499999997E-2</c:v>
                </c:pt>
                <c:pt idx="187">
                  <c:v>9.0760096900000004E-2</c:v>
                </c:pt>
                <c:pt idx="188">
                  <c:v>8.9842887199999999E-2</c:v>
                </c:pt>
                <c:pt idx="189">
                  <c:v>8.8771473200000006E-2</c:v>
                </c:pt>
                <c:pt idx="190">
                  <c:v>8.7552247900000005E-2</c:v>
                </c:pt>
                <c:pt idx="191">
                  <c:v>8.6256976299999996E-2</c:v>
                </c:pt>
                <c:pt idx="192">
                  <c:v>8.6295261499999998E-2</c:v>
                </c:pt>
                <c:pt idx="193">
                  <c:v>8.5378626200000002E-2</c:v>
                </c:pt>
                <c:pt idx="194">
                  <c:v>8.4582991800000007E-2</c:v>
                </c:pt>
                <c:pt idx="195">
                  <c:v>8.3600674700000002E-2</c:v>
                </c:pt>
                <c:pt idx="196">
                  <c:v>8.2594716400000004E-2</c:v>
                </c:pt>
                <c:pt idx="197">
                  <c:v>8.2351861600000006E-2</c:v>
                </c:pt>
                <c:pt idx="198">
                  <c:v>8.0893347000000004E-2</c:v>
                </c:pt>
                <c:pt idx="199">
                  <c:v>8.0065046099999995E-2</c:v>
                </c:pt>
                <c:pt idx="200">
                  <c:v>7.8939099900000004E-2</c:v>
                </c:pt>
                <c:pt idx="201">
                  <c:v>7.7277786799999998E-2</c:v>
                </c:pt>
                <c:pt idx="202">
                  <c:v>7.5955380599999997E-2</c:v>
                </c:pt>
                <c:pt idx="203">
                  <c:v>7.3649634199999994E-2</c:v>
                </c:pt>
                <c:pt idx="204">
                  <c:v>6.9639323700000005E-2</c:v>
                </c:pt>
                <c:pt idx="205">
                  <c:v>6.9801190599999993E-2</c:v>
                </c:pt>
                <c:pt idx="206">
                  <c:v>6.5311406799999999E-2</c:v>
                </c:pt>
                <c:pt idx="207">
                  <c:v>5.1036604700000002E-2</c:v>
                </c:pt>
                <c:pt idx="208">
                  <c:v>4.1867211000000001E-2</c:v>
                </c:pt>
                <c:pt idx="209">
                  <c:v>4.63949585E-2</c:v>
                </c:pt>
                <c:pt idx="210">
                  <c:v>5.6622288100000001E-2</c:v>
                </c:pt>
                <c:pt idx="211">
                  <c:v>6.34984824E-2</c:v>
                </c:pt>
                <c:pt idx="212">
                  <c:v>6.3337188599999997E-2</c:v>
                </c:pt>
                <c:pt idx="213">
                  <c:v>6.0559533899999997E-2</c:v>
                </c:pt>
                <c:pt idx="214">
                  <c:v>5.26890686E-2</c:v>
                </c:pt>
                <c:pt idx="215">
                  <c:v>5.3722224999999998E-2</c:v>
                </c:pt>
                <c:pt idx="216">
                  <c:v>4.60025898E-2</c:v>
                </c:pt>
                <c:pt idx="217">
                  <c:v>4.3608255700000001E-2</c:v>
                </c:pt>
                <c:pt idx="218">
                  <c:v>4.7444741200000001E-2</c:v>
                </c:pt>
                <c:pt idx="219">
                  <c:v>4.7289683200000002E-2</c:v>
                </c:pt>
                <c:pt idx="220">
                  <c:v>4.5263156899999997E-2</c:v>
                </c:pt>
                <c:pt idx="221">
                  <c:v>4.5769100299999997E-2</c:v>
                </c:pt>
                <c:pt idx="222">
                  <c:v>4.6602877100000002E-2</c:v>
                </c:pt>
                <c:pt idx="223">
                  <c:v>4.9174843699999998E-2</c:v>
                </c:pt>
                <c:pt idx="224">
                  <c:v>4.9676178199999997E-2</c:v>
                </c:pt>
                <c:pt idx="225">
                  <c:v>4.9805218999999998E-2</c:v>
                </c:pt>
                <c:pt idx="226">
                  <c:v>4.4705943999999997E-2</c:v>
                </c:pt>
                <c:pt idx="227">
                  <c:v>3.0313454399999998E-2</c:v>
                </c:pt>
                <c:pt idx="228">
                  <c:v>2.96386758E-2</c:v>
                </c:pt>
                <c:pt idx="229">
                  <c:v>5.3782408800000001E-2</c:v>
                </c:pt>
                <c:pt idx="230">
                  <c:v>7.3307922999999997E-2</c:v>
                </c:pt>
                <c:pt idx="231">
                  <c:v>7.6737824699999999E-2</c:v>
                </c:pt>
                <c:pt idx="232">
                  <c:v>8.2663159200000003E-2</c:v>
                </c:pt>
                <c:pt idx="233">
                  <c:v>8.7494150300000004E-2</c:v>
                </c:pt>
                <c:pt idx="234">
                  <c:v>8.8807330599999998E-2</c:v>
                </c:pt>
                <c:pt idx="235">
                  <c:v>8.9957470400000003E-2</c:v>
                </c:pt>
                <c:pt idx="236">
                  <c:v>8.9744718000000001E-2</c:v>
                </c:pt>
                <c:pt idx="237">
                  <c:v>8.94610448E-2</c:v>
                </c:pt>
                <c:pt idx="238">
                  <c:v>8.87741841E-2</c:v>
                </c:pt>
                <c:pt idx="239">
                  <c:v>8.7833711300000006E-2</c:v>
                </c:pt>
                <c:pt idx="240">
                  <c:v>8.6730112299999995E-2</c:v>
                </c:pt>
                <c:pt idx="241">
                  <c:v>8.5461744000000006E-2</c:v>
                </c:pt>
                <c:pt idx="242">
                  <c:v>8.4105892200000004E-2</c:v>
                </c:pt>
                <c:pt idx="243">
                  <c:v>8.4151447700000007E-2</c:v>
                </c:pt>
                <c:pt idx="244">
                  <c:v>8.3208997100000001E-2</c:v>
                </c:pt>
                <c:pt idx="245">
                  <c:v>8.2383317600000006E-2</c:v>
                </c:pt>
                <c:pt idx="246">
                  <c:v>8.13579735E-2</c:v>
                </c:pt>
                <c:pt idx="247">
                  <c:v>8.0301726300000001E-2</c:v>
                </c:pt>
                <c:pt idx="248">
                  <c:v>8.0044158200000007E-2</c:v>
                </c:pt>
                <c:pt idx="249">
                  <c:v>7.8509611000000007E-2</c:v>
                </c:pt>
                <c:pt idx="250">
                  <c:v>7.7625393200000004E-2</c:v>
                </c:pt>
                <c:pt idx="251">
                  <c:v>7.6425265100000001E-2</c:v>
                </c:pt>
                <c:pt idx="252">
                  <c:v>7.4654995900000007E-2</c:v>
                </c:pt>
                <c:pt idx="253">
                  <c:v>7.3234367600000003E-2</c:v>
                </c:pt>
                <c:pt idx="254">
                  <c:v>7.0757113299999994E-2</c:v>
                </c:pt>
                <c:pt idx="255">
                  <c:v>6.6460941999999995E-2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5-4C62-B574-2CF7EC535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Stiffness Ratio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5892258517205"/>
          <c:y val="5.6803232929217171E-2"/>
          <c:w val="0.180994672695616"/>
          <c:h val="0.21428721409823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kcyt=1,knuc=1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'RS6-PL-MxG4-OK'!$A$9:$A$264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'RS6-PL-MxG4-OK'!$N$9:$N$264</c:f>
              <c:numCache>
                <c:formatCode>General</c:formatCode>
                <c:ptCount val="256"/>
                <c:pt idx="0">
                  <c:v>884.37112500000001</c:v>
                </c:pt>
                <c:pt idx="1">
                  <c:v>759.07584899999995</c:v>
                </c:pt>
                <c:pt idx="2">
                  <c:v>672.10994200000005</c:v>
                </c:pt>
                <c:pt idx="3">
                  <c:v>563.03353700000002</c:v>
                </c:pt>
                <c:pt idx="4">
                  <c:v>510.70815700000003</c:v>
                </c:pt>
                <c:pt idx="5">
                  <c:v>524.38095299999998</c:v>
                </c:pt>
                <c:pt idx="6">
                  <c:v>567.59859600000004</c:v>
                </c:pt>
                <c:pt idx="7">
                  <c:v>595.32938899999999</c:v>
                </c:pt>
                <c:pt idx="8">
                  <c:v>583.10872700000004</c:v>
                </c:pt>
                <c:pt idx="9">
                  <c:v>553.70183799999995</c:v>
                </c:pt>
                <c:pt idx="10">
                  <c:v>491.78536500000001</c:v>
                </c:pt>
                <c:pt idx="11">
                  <c:v>484.49246799999997</c:v>
                </c:pt>
                <c:pt idx="12">
                  <c:v>434.72802899999999</c:v>
                </c:pt>
                <c:pt idx="13">
                  <c:v>417.09804800000001</c:v>
                </c:pt>
                <c:pt idx="14">
                  <c:v>426.754209</c:v>
                </c:pt>
                <c:pt idx="15">
                  <c:v>418.57429400000001</c:v>
                </c:pt>
                <c:pt idx="16">
                  <c:v>401.82798100000002</c:v>
                </c:pt>
                <c:pt idx="17">
                  <c:v>397.21130699999998</c:v>
                </c:pt>
                <c:pt idx="18">
                  <c:v>394.612976</c:v>
                </c:pt>
                <c:pt idx="19">
                  <c:v>399.61531000000002</c:v>
                </c:pt>
                <c:pt idx="20">
                  <c:v>395.70349499999998</c:v>
                </c:pt>
                <c:pt idx="21">
                  <c:v>388.99561899999998</c:v>
                </c:pt>
                <c:pt idx="22">
                  <c:v>360.64833299999998</c:v>
                </c:pt>
                <c:pt idx="23">
                  <c:v>300.70972399999999</c:v>
                </c:pt>
                <c:pt idx="24">
                  <c:v>296.864914</c:v>
                </c:pt>
                <c:pt idx="25">
                  <c:v>394.87027699999999</c:v>
                </c:pt>
                <c:pt idx="26">
                  <c:v>510.17304799999999</c:v>
                </c:pt>
                <c:pt idx="27">
                  <c:v>523.27796699999999</c:v>
                </c:pt>
                <c:pt idx="28">
                  <c:v>560.97005999999999</c:v>
                </c:pt>
                <c:pt idx="29">
                  <c:v>593.90610100000004</c:v>
                </c:pt>
                <c:pt idx="30">
                  <c:v>588.85021300000005</c:v>
                </c:pt>
                <c:pt idx="31">
                  <c:v>582.45954700000004</c:v>
                </c:pt>
                <c:pt idx="32">
                  <c:v>571.94804299999998</c:v>
                </c:pt>
                <c:pt idx="33">
                  <c:v>559.76975500000003</c:v>
                </c:pt>
                <c:pt idx="34">
                  <c:v>542.98551399999997</c:v>
                </c:pt>
                <c:pt idx="35">
                  <c:v>523.89985000000001</c:v>
                </c:pt>
                <c:pt idx="36">
                  <c:v>494.978522</c:v>
                </c:pt>
                <c:pt idx="37">
                  <c:v>469.32036399999998</c:v>
                </c:pt>
                <c:pt idx="38">
                  <c:v>445.40506800000003</c:v>
                </c:pt>
                <c:pt idx="39">
                  <c:v>437.997704</c:v>
                </c:pt>
                <c:pt idx="40">
                  <c:v>421.80240600000002</c:v>
                </c:pt>
                <c:pt idx="41">
                  <c:v>408.93610100000001</c:v>
                </c:pt>
                <c:pt idx="42">
                  <c:v>392.54083500000002</c:v>
                </c:pt>
                <c:pt idx="43">
                  <c:v>377.92640999999998</c:v>
                </c:pt>
                <c:pt idx="44">
                  <c:v>370.827223</c:v>
                </c:pt>
                <c:pt idx="45">
                  <c:v>353.734037</c:v>
                </c:pt>
                <c:pt idx="46">
                  <c:v>342.19007699999997</c:v>
                </c:pt>
                <c:pt idx="47">
                  <c:v>328.80024600000002</c:v>
                </c:pt>
                <c:pt idx="48">
                  <c:v>312.37341800000002</c:v>
                </c:pt>
                <c:pt idx="49">
                  <c:v>299.545706</c:v>
                </c:pt>
                <c:pt idx="50">
                  <c:v>280.12570199999999</c:v>
                </c:pt>
                <c:pt idx="51">
                  <c:v>253.272122</c:v>
                </c:pt>
                <c:pt idx="52">
                  <c:v>247.44178600000001</c:v>
                </c:pt>
                <c:pt idx="53">
                  <c:v>224.76216600000001</c:v>
                </c:pt>
                <c:pt idx="54">
                  <c:v>171.58307199999999</c:v>
                </c:pt>
                <c:pt idx="55">
                  <c:v>146.60220799999999</c:v>
                </c:pt>
                <c:pt idx="56">
                  <c:v>155.18745000000001</c:v>
                </c:pt>
                <c:pt idx="57">
                  <c:v>183.28357800000001</c:v>
                </c:pt>
                <c:pt idx="58">
                  <c:v>209.032217</c:v>
                </c:pt>
                <c:pt idx="59">
                  <c:v>209.86383799999999</c:v>
                </c:pt>
                <c:pt idx="60">
                  <c:v>199.934372</c:v>
                </c:pt>
                <c:pt idx="61">
                  <c:v>172.868213</c:v>
                </c:pt>
                <c:pt idx="62">
                  <c:v>174.19314499999999</c:v>
                </c:pt>
                <c:pt idx="63">
                  <c:v>152.170072</c:v>
                </c:pt>
                <c:pt idx="64">
                  <c:v>145.32967099999999</c:v>
                </c:pt>
                <c:pt idx="65">
                  <c:v>153.69296</c:v>
                </c:pt>
                <c:pt idx="66">
                  <c:v>153.25451799999999</c:v>
                </c:pt>
                <c:pt idx="67">
                  <c:v>148.02427399999999</c:v>
                </c:pt>
                <c:pt idx="68">
                  <c:v>148.70675600000001</c:v>
                </c:pt>
                <c:pt idx="69">
                  <c:v>150.384773</c:v>
                </c:pt>
                <c:pt idx="70">
                  <c:v>156.62792099999999</c:v>
                </c:pt>
                <c:pt idx="71">
                  <c:v>157.85445799999999</c:v>
                </c:pt>
                <c:pt idx="72">
                  <c:v>157.86148399999999</c:v>
                </c:pt>
                <c:pt idx="73">
                  <c:v>144.78262100000001</c:v>
                </c:pt>
                <c:pt idx="74">
                  <c:v>115.055277</c:v>
                </c:pt>
                <c:pt idx="75">
                  <c:v>113.002172</c:v>
                </c:pt>
                <c:pt idx="76">
                  <c:v>164.82640000000001</c:v>
                </c:pt>
                <c:pt idx="77">
                  <c:v>250.25588400000001</c:v>
                </c:pt>
                <c:pt idx="78">
                  <c:v>278.85360600000001</c:v>
                </c:pt>
                <c:pt idx="79">
                  <c:v>328.62487900000002</c:v>
                </c:pt>
                <c:pt idx="80">
                  <c:v>381.32221399999997</c:v>
                </c:pt>
                <c:pt idx="81">
                  <c:v>399.78360099999998</c:v>
                </c:pt>
                <c:pt idx="82">
                  <c:v>413.21368100000001</c:v>
                </c:pt>
                <c:pt idx="83">
                  <c:v>410.09261099999998</c:v>
                </c:pt>
                <c:pt idx="84">
                  <c:v>405.13389899999999</c:v>
                </c:pt>
                <c:pt idx="85">
                  <c:v>394.90649100000002</c:v>
                </c:pt>
                <c:pt idx="86">
                  <c:v>381.49375600000002</c:v>
                </c:pt>
                <c:pt idx="87">
                  <c:v>362.22244699999999</c:v>
                </c:pt>
                <c:pt idx="88">
                  <c:v>343.78484800000001</c:v>
                </c:pt>
                <c:pt idx="89">
                  <c:v>326.02274399999999</c:v>
                </c:pt>
                <c:pt idx="90">
                  <c:v>322.49918400000001</c:v>
                </c:pt>
                <c:pt idx="91">
                  <c:v>311.443265</c:v>
                </c:pt>
                <c:pt idx="92">
                  <c:v>302.22384099999999</c:v>
                </c:pt>
                <c:pt idx="93">
                  <c:v>290.46525600000001</c:v>
                </c:pt>
                <c:pt idx="94">
                  <c:v>279.55121300000002</c:v>
                </c:pt>
                <c:pt idx="95">
                  <c:v>274.90955100000002</c:v>
                </c:pt>
                <c:pt idx="96">
                  <c:v>261.65535799999998</c:v>
                </c:pt>
                <c:pt idx="97">
                  <c:v>252.87030899999999</c:v>
                </c:pt>
                <c:pt idx="98">
                  <c:v>242.50098299999999</c:v>
                </c:pt>
                <c:pt idx="99">
                  <c:v>229.46305599999999</c:v>
                </c:pt>
                <c:pt idx="100">
                  <c:v>219.25611699999999</c:v>
                </c:pt>
                <c:pt idx="101">
                  <c:v>203.73537099999999</c:v>
                </c:pt>
                <c:pt idx="102">
                  <c:v>182.276388</c:v>
                </c:pt>
                <c:pt idx="103">
                  <c:v>178.15727899999999</c:v>
                </c:pt>
                <c:pt idx="104">
                  <c:v>159.91516899999999</c:v>
                </c:pt>
                <c:pt idx="105">
                  <c:v>119.129414</c:v>
                </c:pt>
                <c:pt idx="106">
                  <c:v>100.449482</c:v>
                </c:pt>
                <c:pt idx="107">
                  <c:v>106.16592199999999</c:v>
                </c:pt>
                <c:pt idx="108">
                  <c:v>126.36014400000001</c:v>
                </c:pt>
                <c:pt idx="109">
                  <c:v>145.41207700000001</c:v>
                </c:pt>
                <c:pt idx="110">
                  <c:v>146.10129900000001</c:v>
                </c:pt>
                <c:pt idx="111">
                  <c:v>138.71065999999999</c:v>
                </c:pt>
                <c:pt idx="112">
                  <c:v>118.54406899999999</c:v>
                </c:pt>
                <c:pt idx="113">
                  <c:v>119.237239</c:v>
                </c:pt>
                <c:pt idx="114">
                  <c:v>103.030377</c:v>
                </c:pt>
                <c:pt idx="115">
                  <c:v>97.8723928</c:v>
                </c:pt>
                <c:pt idx="116">
                  <c:v>103.57508199999999</c:v>
                </c:pt>
                <c:pt idx="117">
                  <c:v>103.151765</c:v>
                </c:pt>
                <c:pt idx="118">
                  <c:v>99.331208799999999</c:v>
                </c:pt>
                <c:pt idx="119">
                  <c:v>99.722279299999997</c:v>
                </c:pt>
                <c:pt idx="120">
                  <c:v>100.87013899999999</c:v>
                </c:pt>
                <c:pt idx="121">
                  <c:v>105.329365</c:v>
                </c:pt>
                <c:pt idx="122">
                  <c:v>106.27413</c:v>
                </c:pt>
                <c:pt idx="123">
                  <c:v>106.371567</c:v>
                </c:pt>
                <c:pt idx="124">
                  <c:v>97.102637099999995</c:v>
                </c:pt>
                <c:pt idx="125">
                  <c:v>76.194045500000001</c:v>
                </c:pt>
                <c:pt idx="126">
                  <c:v>74.662417700000006</c:v>
                </c:pt>
                <c:pt idx="127">
                  <c:v>111.029427</c:v>
                </c:pt>
                <c:pt idx="128">
                  <c:v>175.46399400000001</c:v>
                </c:pt>
                <c:pt idx="129">
                  <c:v>200.14170999999999</c:v>
                </c:pt>
                <c:pt idx="130">
                  <c:v>243.319456</c:v>
                </c:pt>
                <c:pt idx="131">
                  <c:v>292.30935699999998</c:v>
                </c:pt>
                <c:pt idx="132">
                  <c:v>313.67025000000001</c:v>
                </c:pt>
                <c:pt idx="133">
                  <c:v>330.663948</c:v>
                </c:pt>
                <c:pt idx="134">
                  <c:v>329.760336</c:v>
                </c:pt>
                <c:pt idx="135">
                  <c:v>327.16655500000002</c:v>
                </c:pt>
                <c:pt idx="136">
                  <c:v>319.56570799999997</c:v>
                </c:pt>
                <c:pt idx="137">
                  <c:v>308.78513099999998</c:v>
                </c:pt>
                <c:pt idx="138">
                  <c:v>293.68691999999999</c:v>
                </c:pt>
                <c:pt idx="139">
                  <c:v>278.67947500000002</c:v>
                </c:pt>
                <c:pt idx="140">
                  <c:v>263.99423100000001</c:v>
                </c:pt>
                <c:pt idx="141">
                  <c:v>261.77333599999997</c:v>
                </c:pt>
                <c:pt idx="142">
                  <c:v>252.991883</c:v>
                </c:pt>
                <c:pt idx="143">
                  <c:v>245.49666099999999</c:v>
                </c:pt>
                <c:pt idx="144">
                  <c:v>235.926807</c:v>
                </c:pt>
                <c:pt idx="145">
                  <c:v>226.88590500000001</c:v>
                </c:pt>
                <c:pt idx="146">
                  <c:v>223.258557</c:v>
                </c:pt>
                <c:pt idx="147">
                  <c:v>212.123391</c:v>
                </c:pt>
                <c:pt idx="148">
                  <c:v>204.783277</c:v>
                </c:pt>
                <c:pt idx="149">
                  <c:v>196.06900200000001</c:v>
                </c:pt>
                <c:pt idx="150">
                  <c:v>185.03136599999999</c:v>
                </c:pt>
                <c:pt idx="151">
                  <c:v>176.38257400000001</c:v>
                </c:pt>
                <c:pt idx="152">
                  <c:v>163.238542</c:v>
                </c:pt>
                <c:pt idx="153">
                  <c:v>145.15498299999999</c:v>
                </c:pt>
                <c:pt idx="154">
                  <c:v>141.50397899999999</c:v>
                </c:pt>
                <c:pt idx="155">
                  <c:v>126.379913</c:v>
                </c:pt>
                <c:pt idx="156">
                  <c:v>93.039971499999993</c:v>
                </c:pt>
                <c:pt idx="157">
                  <c:v>77.956102000000001</c:v>
                </c:pt>
                <c:pt idx="158">
                  <c:v>82.340530900000005</c:v>
                </c:pt>
                <c:pt idx="159">
                  <c:v>98.380838400000002</c:v>
                </c:pt>
                <c:pt idx="160">
                  <c:v>113.72239999999999</c:v>
                </c:pt>
                <c:pt idx="161">
                  <c:v>114.305189</c:v>
                </c:pt>
                <c:pt idx="162">
                  <c:v>108.335432</c:v>
                </c:pt>
                <c:pt idx="163">
                  <c:v>92.047616099999999</c:v>
                </c:pt>
                <c:pt idx="164">
                  <c:v>92.492923200000007</c:v>
                </c:pt>
                <c:pt idx="165">
                  <c:v>79.485158999999996</c:v>
                </c:pt>
                <c:pt idx="166">
                  <c:v>75.299165500000001</c:v>
                </c:pt>
                <c:pt idx="167">
                  <c:v>79.692501300000004</c:v>
                </c:pt>
                <c:pt idx="168">
                  <c:v>79.300423699999996</c:v>
                </c:pt>
                <c:pt idx="169">
                  <c:v>76.232593699999995</c:v>
                </c:pt>
                <c:pt idx="170">
                  <c:v>76.486136799999997</c:v>
                </c:pt>
                <c:pt idx="171">
                  <c:v>77.352594600000003</c:v>
                </c:pt>
                <c:pt idx="172">
                  <c:v>80.846521100000004</c:v>
                </c:pt>
                <c:pt idx="173">
                  <c:v>81.592837900000006</c:v>
                </c:pt>
                <c:pt idx="174">
                  <c:v>81.674250799999996</c:v>
                </c:pt>
                <c:pt idx="175">
                  <c:v>74.368900699999998</c:v>
                </c:pt>
                <c:pt idx="176">
                  <c:v>57.988709200000002</c:v>
                </c:pt>
                <c:pt idx="177">
                  <c:v>56.751951499999997</c:v>
                </c:pt>
                <c:pt idx="178">
                  <c:v>85.159248700000006</c:v>
                </c:pt>
                <c:pt idx="179">
                  <c:v>137.23982799999999</c:v>
                </c:pt>
                <c:pt idx="180">
                  <c:v>158.40997899999999</c:v>
                </c:pt>
                <c:pt idx="181">
                  <c:v>195.81766200000001</c:v>
                </c:pt>
                <c:pt idx="182">
                  <c:v>239.907702</c:v>
                </c:pt>
                <c:pt idx="183">
                  <c:v>260.99529000000001</c:v>
                </c:pt>
                <c:pt idx="184">
                  <c:v>278.46917000000002</c:v>
                </c:pt>
                <c:pt idx="185">
                  <c:v>278.539513</c:v>
                </c:pt>
                <c:pt idx="186">
                  <c:v>277.07812899999999</c:v>
                </c:pt>
                <c:pt idx="187">
                  <c:v>270.97435100000001</c:v>
                </c:pt>
                <c:pt idx="188">
                  <c:v>261.84859</c:v>
                </c:pt>
                <c:pt idx="189">
                  <c:v>249.268654</c:v>
                </c:pt>
                <c:pt idx="190">
                  <c:v>236.455872</c:v>
                </c:pt>
                <c:pt idx="191">
                  <c:v>223.797247</c:v>
                </c:pt>
                <c:pt idx="192">
                  <c:v>222.22412800000001</c:v>
                </c:pt>
                <c:pt idx="193">
                  <c:v>214.83455699999999</c:v>
                </c:pt>
                <c:pt idx="194">
                  <c:v>208.43664000000001</c:v>
                </c:pt>
                <c:pt idx="195">
                  <c:v>200.259997</c:v>
                </c:pt>
                <c:pt idx="196">
                  <c:v>192.45621</c:v>
                </c:pt>
                <c:pt idx="197">
                  <c:v>189.42623399999999</c:v>
                </c:pt>
                <c:pt idx="198">
                  <c:v>179.74395100000001</c:v>
                </c:pt>
                <c:pt idx="199">
                  <c:v>173.37618699999999</c:v>
                </c:pt>
                <c:pt idx="200">
                  <c:v>165.79605799999999</c:v>
                </c:pt>
                <c:pt idx="201">
                  <c:v>156.16613000000001</c:v>
                </c:pt>
                <c:pt idx="202">
                  <c:v>148.617661</c:v>
                </c:pt>
                <c:pt idx="203">
                  <c:v>137.16007400000001</c:v>
                </c:pt>
                <c:pt idx="204">
                  <c:v>121.46767199999999</c:v>
                </c:pt>
                <c:pt idx="205">
                  <c:v>118.169309</c:v>
                </c:pt>
                <c:pt idx="206">
                  <c:v>105.18910200000001</c:v>
                </c:pt>
                <c:pt idx="207">
                  <c:v>76.857179200000004</c:v>
                </c:pt>
                <c:pt idx="208">
                  <c:v>64.141003100000006</c:v>
                </c:pt>
                <c:pt idx="209">
                  <c:v>67.716648399999997</c:v>
                </c:pt>
                <c:pt idx="210">
                  <c:v>81.094409299999995</c:v>
                </c:pt>
                <c:pt idx="211">
                  <c:v>93.9944974</c:v>
                </c:pt>
                <c:pt idx="212">
                  <c:v>94.492849100000001</c:v>
                </c:pt>
                <c:pt idx="213">
                  <c:v>89.454493200000002</c:v>
                </c:pt>
                <c:pt idx="214">
                  <c:v>75.720880699999995</c:v>
                </c:pt>
                <c:pt idx="215">
                  <c:v>76.0303696</c:v>
                </c:pt>
                <c:pt idx="216">
                  <c:v>65.109134999999995</c:v>
                </c:pt>
                <c:pt idx="217">
                  <c:v>61.569920500000002</c:v>
                </c:pt>
                <c:pt idx="218">
                  <c:v>65.155657899999994</c:v>
                </c:pt>
                <c:pt idx="219">
                  <c:v>64.793709399999997</c:v>
                </c:pt>
                <c:pt idx="220">
                  <c:v>62.213916400000002</c:v>
                </c:pt>
                <c:pt idx="221">
                  <c:v>62.389585199999999</c:v>
                </c:pt>
                <c:pt idx="222">
                  <c:v>63.081740000000003</c:v>
                </c:pt>
                <c:pt idx="223">
                  <c:v>65.9596205</c:v>
                </c:pt>
                <c:pt idx="224">
                  <c:v>66.571707399999994</c:v>
                </c:pt>
                <c:pt idx="225">
                  <c:v>66.632929300000001</c:v>
                </c:pt>
                <c:pt idx="226">
                  <c:v>60.573204799999999</c:v>
                </c:pt>
                <c:pt idx="227">
                  <c:v>47.046757200000002</c:v>
                </c:pt>
                <c:pt idx="228">
                  <c:v>46.005945099999998</c:v>
                </c:pt>
                <c:pt idx="229">
                  <c:v>69.407924100000002</c:v>
                </c:pt>
                <c:pt idx="230">
                  <c:v>113.207035</c:v>
                </c:pt>
                <c:pt idx="231">
                  <c:v>131.64436599999999</c:v>
                </c:pt>
                <c:pt idx="232">
                  <c:v>164.48867799999999</c:v>
                </c:pt>
                <c:pt idx="233">
                  <c:v>204.17908199999999</c:v>
                </c:pt>
                <c:pt idx="234">
                  <c:v>224.22099600000001</c:v>
                </c:pt>
                <c:pt idx="235">
                  <c:v>241.25678500000001</c:v>
                </c:pt>
                <c:pt idx="236">
                  <c:v>241.82684399999999</c:v>
                </c:pt>
                <c:pt idx="237">
                  <c:v>241.006463</c:v>
                </c:pt>
                <c:pt idx="238">
                  <c:v>235.89904999999999</c:v>
                </c:pt>
                <c:pt idx="239">
                  <c:v>227.957235</c:v>
                </c:pt>
                <c:pt idx="240">
                  <c:v>217.131325</c:v>
                </c:pt>
                <c:pt idx="241">
                  <c:v>205.910686</c:v>
                </c:pt>
                <c:pt idx="242">
                  <c:v>194.750958</c:v>
                </c:pt>
                <c:pt idx="243">
                  <c:v>193.56604899999999</c:v>
                </c:pt>
                <c:pt idx="244">
                  <c:v>187.15897100000001</c:v>
                </c:pt>
                <c:pt idx="245">
                  <c:v>181.55598499999999</c:v>
                </c:pt>
                <c:pt idx="246">
                  <c:v>174.38984300000001</c:v>
                </c:pt>
                <c:pt idx="247">
                  <c:v>167.50348500000001</c:v>
                </c:pt>
                <c:pt idx="248">
                  <c:v>164.88748100000001</c:v>
                </c:pt>
                <c:pt idx="249">
                  <c:v>156.30362700000001</c:v>
                </c:pt>
                <c:pt idx="250">
                  <c:v>150.66577100000001</c:v>
                </c:pt>
                <c:pt idx="251">
                  <c:v>143.94417000000001</c:v>
                </c:pt>
                <c:pt idx="252">
                  <c:v>135.39166900000001</c:v>
                </c:pt>
                <c:pt idx="253">
                  <c:v>128.68697700000001</c:v>
                </c:pt>
                <c:pt idx="254">
                  <c:v>118.522329</c:v>
                </c:pt>
                <c:pt idx="255">
                  <c:v>104.651347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C-4E4E-B492-007475802E9A}"/>
            </c:ext>
          </c:extLst>
        </c:ser>
        <c:ser>
          <c:idx val="1"/>
          <c:order val="1"/>
          <c:tx>
            <c:v>kcyt=1,knuc=2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'RS6-PL-MxG4-OK'!$A$265:$A$520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'RS6-PL-MxG4-OK'!$N$265:$N$520</c:f>
              <c:numCache>
                <c:formatCode>General</c:formatCode>
                <c:ptCount val="256"/>
                <c:pt idx="0">
                  <c:v>954.12777300000005</c:v>
                </c:pt>
                <c:pt idx="1">
                  <c:v>860.48727599999995</c:v>
                </c:pt>
                <c:pt idx="2">
                  <c:v>783.05945399999996</c:v>
                </c:pt>
                <c:pt idx="3">
                  <c:v>681.80991200000005</c:v>
                </c:pt>
                <c:pt idx="4">
                  <c:v>629.27444400000002</c:v>
                </c:pt>
                <c:pt idx="5">
                  <c:v>633.60183400000005</c:v>
                </c:pt>
                <c:pt idx="6">
                  <c:v>668.70436299999994</c:v>
                </c:pt>
                <c:pt idx="7">
                  <c:v>693.59826399999997</c:v>
                </c:pt>
                <c:pt idx="8">
                  <c:v>684.82701799999995</c:v>
                </c:pt>
                <c:pt idx="9">
                  <c:v>660.06920000000002</c:v>
                </c:pt>
                <c:pt idx="10">
                  <c:v>602.66444300000001</c:v>
                </c:pt>
                <c:pt idx="11">
                  <c:v>592.61934299999996</c:v>
                </c:pt>
                <c:pt idx="12">
                  <c:v>544.54361500000005</c:v>
                </c:pt>
                <c:pt idx="13">
                  <c:v>525.46573999999998</c:v>
                </c:pt>
                <c:pt idx="14">
                  <c:v>532.97328700000003</c:v>
                </c:pt>
                <c:pt idx="15">
                  <c:v>525.34685100000002</c:v>
                </c:pt>
                <c:pt idx="16">
                  <c:v>508.92722300000003</c:v>
                </c:pt>
                <c:pt idx="17">
                  <c:v>503.41400700000003</c:v>
                </c:pt>
                <c:pt idx="18">
                  <c:v>500.20120300000002</c:v>
                </c:pt>
                <c:pt idx="19">
                  <c:v>504.49048299999998</c:v>
                </c:pt>
                <c:pt idx="20">
                  <c:v>500.60124400000001</c:v>
                </c:pt>
                <c:pt idx="21">
                  <c:v>493.60729600000002</c:v>
                </c:pt>
                <c:pt idx="22">
                  <c:v>465.44492400000001</c:v>
                </c:pt>
                <c:pt idx="23">
                  <c:v>404.37961100000001</c:v>
                </c:pt>
                <c:pt idx="24">
                  <c:v>398.161182</c:v>
                </c:pt>
                <c:pt idx="25">
                  <c:v>492.15472399999999</c:v>
                </c:pt>
                <c:pt idx="26">
                  <c:v>607.41948200000002</c:v>
                </c:pt>
                <c:pt idx="27">
                  <c:v>626.242166</c:v>
                </c:pt>
                <c:pt idx="28">
                  <c:v>662.80382099999997</c:v>
                </c:pt>
                <c:pt idx="29">
                  <c:v>694.73191499999996</c:v>
                </c:pt>
                <c:pt idx="30">
                  <c:v>692.36448099999996</c:v>
                </c:pt>
                <c:pt idx="31">
                  <c:v>686.81870700000002</c:v>
                </c:pt>
                <c:pt idx="32">
                  <c:v>677.48637599999995</c:v>
                </c:pt>
                <c:pt idx="33">
                  <c:v>666.18685500000004</c:v>
                </c:pt>
                <c:pt idx="34">
                  <c:v>650.46461099999999</c:v>
                </c:pt>
                <c:pt idx="35">
                  <c:v>632.25613699999997</c:v>
                </c:pt>
                <c:pt idx="36">
                  <c:v>602.87999100000002</c:v>
                </c:pt>
                <c:pt idx="37">
                  <c:v>576.97701199999995</c:v>
                </c:pt>
                <c:pt idx="38">
                  <c:v>552.74734100000001</c:v>
                </c:pt>
                <c:pt idx="39">
                  <c:v>544.29189399999996</c:v>
                </c:pt>
                <c:pt idx="40">
                  <c:v>528.30632700000001</c:v>
                </c:pt>
                <c:pt idx="41">
                  <c:v>515.47042599999997</c:v>
                </c:pt>
                <c:pt idx="42">
                  <c:v>498.73128700000001</c:v>
                </c:pt>
                <c:pt idx="43">
                  <c:v>483.77109000000002</c:v>
                </c:pt>
                <c:pt idx="44">
                  <c:v>475.96179699999999</c:v>
                </c:pt>
                <c:pt idx="45">
                  <c:v>458.62811199999999</c:v>
                </c:pt>
                <c:pt idx="46">
                  <c:v>446.24680599999999</c:v>
                </c:pt>
                <c:pt idx="47">
                  <c:v>432.04109899999997</c:v>
                </c:pt>
                <c:pt idx="48">
                  <c:v>414.77730600000001</c:v>
                </c:pt>
                <c:pt idx="49">
                  <c:v>400.957741</c:v>
                </c:pt>
                <c:pt idx="50">
                  <c:v>380.09347400000001</c:v>
                </c:pt>
                <c:pt idx="51">
                  <c:v>351.537172</c:v>
                </c:pt>
                <c:pt idx="52">
                  <c:v>344.08416</c:v>
                </c:pt>
                <c:pt idx="53">
                  <c:v>320.02617900000001</c:v>
                </c:pt>
                <c:pt idx="54">
                  <c:v>263.47108800000001</c:v>
                </c:pt>
                <c:pt idx="55">
                  <c:v>235.702223</c:v>
                </c:pt>
                <c:pt idx="56">
                  <c:v>242.66574499999999</c:v>
                </c:pt>
                <c:pt idx="57">
                  <c:v>271.22776699999997</c:v>
                </c:pt>
                <c:pt idx="58">
                  <c:v>298.41191700000002</c:v>
                </c:pt>
                <c:pt idx="59">
                  <c:v>300.34742199999999</c:v>
                </c:pt>
                <c:pt idx="60">
                  <c:v>290.90336400000001</c:v>
                </c:pt>
                <c:pt idx="61">
                  <c:v>262.36663399999998</c:v>
                </c:pt>
                <c:pt idx="62">
                  <c:v>262.58533999999997</c:v>
                </c:pt>
                <c:pt idx="63">
                  <c:v>238.60853900000001</c:v>
                </c:pt>
                <c:pt idx="64">
                  <c:v>230.36275499999999</c:v>
                </c:pt>
                <c:pt idx="65">
                  <c:v>238.67238399999999</c:v>
                </c:pt>
                <c:pt idx="66">
                  <c:v>238.385975</c:v>
                </c:pt>
                <c:pt idx="67">
                  <c:v>232.84896499999999</c:v>
                </c:pt>
                <c:pt idx="68">
                  <c:v>233.44413499999999</c:v>
                </c:pt>
                <c:pt idx="69">
                  <c:v>235.29093900000001</c:v>
                </c:pt>
                <c:pt idx="70">
                  <c:v>242.170492</c:v>
                </c:pt>
                <c:pt idx="71">
                  <c:v>243.83219500000001</c:v>
                </c:pt>
                <c:pt idx="72">
                  <c:v>244.105411</c:v>
                </c:pt>
                <c:pt idx="73">
                  <c:v>230.18033500000001</c:v>
                </c:pt>
                <c:pt idx="74">
                  <c:v>197.51489000000001</c:v>
                </c:pt>
                <c:pt idx="75">
                  <c:v>194.450345</c:v>
                </c:pt>
                <c:pt idx="76">
                  <c:v>249.438616</c:v>
                </c:pt>
                <c:pt idx="77">
                  <c:v>342.45962100000003</c:v>
                </c:pt>
                <c:pt idx="78">
                  <c:v>376.39573899999999</c:v>
                </c:pt>
                <c:pt idx="79">
                  <c:v>429.19415400000003</c:v>
                </c:pt>
                <c:pt idx="80">
                  <c:v>484.28064499999999</c:v>
                </c:pt>
                <c:pt idx="81">
                  <c:v>505.17325899999997</c:v>
                </c:pt>
                <c:pt idx="82">
                  <c:v>519.57839000000001</c:v>
                </c:pt>
                <c:pt idx="83">
                  <c:v>517.08034499999997</c:v>
                </c:pt>
                <c:pt idx="84">
                  <c:v>512.48278600000003</c:v>
                </c:pt>
                <c:pt idx="85">
                  <c:v>502.55623700000001</c:v>
                </c:pt>
                <c:pt idx="86">
                  <c:v>489.19810799999999</c:v>
                </c:pt>
                <c:pt idx="87">
                  <c:v>468.79524300000003</c:v>
                </c:pt>
                <c:pt idx="88">
                  <c:v>449.41226399999999</c:v>
                </c:pt>
                <c:pt idx="89">
                  <c:v>430.66981500000003</c:v>
                </c:pt>
                <c:pt idx="90">
                  <c:v>426.23981800000001</c:v>
                </c:pt>
                <c:pt idx="91">
                  <c:v>414.86346400000002</c:v>
                </c:pt>
                <c:pt idx="92">
                  <c:v>405.26408700000002</c:v>
                </c:pt>
                <c:pt idx="93">
                  <c:v>392.72730300000001</c:v>
                </c:pt>
                <c:pt idx="94">
                  <c:v>381.06301999999999</c:v>
                </c:pt>
                <c:pt idx="95">
                  <c:v>375.66650299999998</c:v>
                </c:pt>
                <c:pt idx="96">
                  <c:v>361.62590299999999</c:v>
                </c:pt>
                <c:pt idx="97">
                  <c:v>351.79203999999999</c:v>
                </c:pt>
                <c:pt idx="98">
                  <c:v>340.30891500000001</c:v>
                </c:pt>
                <c:pt idx="99">
                  <c:v>326.01620400000002</c:v>
                </c:pt>
                <c:pt idx="100">
                  <c:v>314.55892399999999</c:v>
                </c:pt>
                <c:pt idx="101">
                  <c:v>297.17943500000001</c:v>
                </c:pt>
                <c:pt idx="102">
                  <c:v>273.40373099999999</c:v>
                </c:pt>
                <c:pt idx="103">
                  <c:v>267.10859599999998</c:v>
                </c:pt>
                <c:pt idx="104">
                  <c:v>247.23850300000001</c:v>
                </c:pt>
                <c:pt idx="105">
                  <c:v>202.13745800000001</c:v>
                </c:pt>
                <c:pt idx="106">
                  <c:v>180.58973499999999</c:v>
                </c:pt>
                <c:pt idx="107">
                  <c:v>185.246173</c:v>
                </c:pt>
                <c:pt idx="108">
                  <c:v>206.48866899999999</c:v>
                </c:pt>
                <c:pt idx="109">
                  <c:v>227.290021</c:v>
                </c:pt>
                <c:pt idx="110">
                  <c:v>228.73718</c:v>
                </c:pt>
                <c:pt idx="111">
                  <c:v>221.301466</c:v>
                </c:pt>
                <c:pt idx="112">
                  <c:v>199.094145</c:v>
                </c:pt>
                <c:pt idx="113">
                  <c:v>198.91903300000001</c:v>
                </c:pt>
                <c:pt idx="114">
                  <c:v>180.52899600000001</c:v>
                </c:pt>
                <c:pt idx="115">
                  <c:v>174.05959100000001</c:v>
                </c:pt>
                <c:pt idx="116">
                  <c:v>179.80059600000001</c:v>
                </c:pt>
                <c:pt idx="117">
                  <c:v>179.333877</c:v>
                </c:pt>
                <c:pt idx="118">
                  <c:v>175.00421399999999</c:v>
                </c:pt>
                <c:pt idx="119">
                  <c:v>175.20783900000001</c:v>
                </c:pt>
                <c:pt idx="120">
                  <c:v>176.386034</c:v>
                </c:pt>
                <c:pt idx="121">
                  <c:v>181.33702400000001</c:v>
                </c:pt>
                <c:pt idx="122">
                  <c:v>182.51242199999999</c:v>
                </c:pt>
                <c:pt idx="123">
                  <c:v>182.67154400000001</c:v>
                </c:pt>
                <c:pt idx="124">
                  <c:v>172.31755799999999</c:v>
                </c:pt>
                <c:pt idx="125">
                  <c:v>148.41824</c:v>
                </c:pt>
                <c:pt idx="126">
                  <c:v>146.04461599999999</c:v>
                </c:pt>
                <c:pt idx="127">
                  <c:v>185.970057</c:v>
                </c:pt>
                <c:pt idx="128">
                  <c:v>258.70267000000001</c:v>
                </c:pt>
                <c:pt idx="129">
                  <c:v>288.572834</c:v>
                </c:pt>
                <c:pt idx="130">
                  <c:v>336.28524800000002</c:v>
                </c:pt>
                <c:pt idx="131">
                  <c:v>389.62854499999997</c:v>
                </c:pt>
                <c:pt idx="132">
                  <c:v>414.07316600000001</c:v>
                </c:pt>
                <c:pt idx="133">
                  <c:v>432.76730600000002</c:v>
                </c:pt>
                <c:pt idx="134">
                  <c:v>432.41470099999998</c:v>
                </c:pt>
                <c:pt idx="135">
                  <c:v>430.10039499999999</c:v>
                </c:pt>
                <c:pt idx="136">
                  <c:v>422.53387800000002</c:v>
                </c:pt>
                <c:pt idx="137">
                  <c:v>411.45649800000001</c:v>
                </c:pt>
                <c:pt idx="138">
                  <c:v>394.989644</c:v>
                </c:pt>
                <c:pt idx="139">
                  <c:v>378.73031700000001</c:v>
                </c:pt>
                <c:pt idx="140">
                  <c:v>362.75370900000001</c:v>
                </c:pt>
                <c:pt idx="141">
                  <c:v>359.75104800000003</c:v>
                </c:pt>
                <c:pt idx="142">
                  <c:v>350.43181199999998</c:v>
                </c:pt>
                <c:pt idx="143">
                  <c:v>342.38107300000001</c:v>
                </c:pt>
                <c:pt idx="144">
                  <c:v>331.85927900000002</c:v>
                </c:pt>
                <c:pt idx="145">
                  <c:v>321.89831099999998</c:v>
                </c:pt>
                <c:pt idx="146">
                  <c:v>317.53603099999998</c:v>
                </c:pt>
                <c:pt idx="147">
                  <c:v>305.37608</c:v>
                </c:pt>
                <c:pt idx="148">
                  <c:v>296.92092100000002</c:v>
                </c:pt>
                <c:pt idx="149">
                  <c:v>286.988179</c:v>
                </c:pt>
                <c:pt idx="150">
                  <c:v>274.533997</c:v>
                </c:pt>
                <c:pt idx="151">
                  <c:v>264.55022400000001</c:v>
                </c:pt>
                <c:pt idx="152">
                  <c:v>249.412128</c:v>
                </c:pt>
                <c:pt idx="153">
                  <c:v>228.80157800000001</c:v>
                </c:pt>
                <c:pt idx="154">
                  <c:v>223.143541</c:v>
                </c:pt>
                <c:pt idx="155">
                  <c:v>206.187738</c:v>
                </c:pt>
                <c:pt idx="156">
                  <c:v>168.325985</c:v>
                </c:pt>
                <c:pt idx="157">
                  <c:v>150.490173</c:v>
                </c:pt>
                <c:pt idx="158">
                  <c:v>154.08965799999999</c:v>
                </c:pt>
                <c:pt idx="159">
                  <c:v>171.362289</c:v>
                </c:pt>
                <c:pt idx="160">
                  <c:v>188.515558</c:v>
                </c:pt>
                <c:pt idx="161">
                  <c:v>189.705073</c:v>
                </c:pt>
                <c:pt idx="162">
                  <c:v>183.502433</c:v>
                </c:pt>
                <c:pt idx="163">
                  <c:v>165.071065</c:v>
                </c:pt>
                <c:pt idx="164">
                  <c:v>164.78861699999999</c:v>
                </c:pt>
                <c:pt idx="165">
                  <c:v>149.63592</c:v>
                </c:pt>
                <c:pt idx="166">
                  <c:v>144.251104</c:v>
                </c:pt>
                <c:pt idx="167">
                  <c:v>148.72789499999999</c:v>
                </c:pt>
                <c:pt idx="168">
                  <c:v>148.24513999999999</c:v>
                </c:pt>
                <c:pt idx="169">
                  <c:v>144.65128000000001</c:v>
                </c:pt>
                <c:pt idx="170">
                  <c:v>144.72195400000001</c:v>
                </c:pt>
                <c:pt idx="171">
                  <c:v>145.59951799999999</c:v>
                </c:pt>
                <c:pt idx="172">
                  <c:v>149.541382</c:v>
                </c:pt>
                <c:pt idx="173">
                  <c:v>150.46758399999999</c:v>
                </c:pt>
                <c:pt idx="174">
                  <c:v>150.577753</c:v>
                </c:pt>
                <c:pt idx="175">
                  <c:v>142.20749900000001</c:v>
                </c:pt>
                <c:pt idx="176">
                  <c:v>123.04998500000001</c:v>
                </c:pt>
                <c:pt idx="177">
                  <c:v>121.103151</c:v>
                </c:pt>
                <c:pt idx="178">
                  <c:v>152.98630800000001</c:v>
                </c:pt>
                <c:pt idx="179">
                  <c:v>213.22305299999999</c:v>
                </c:pt>
                <c:pt idx="180">
                  <c:v>239.38494499999999</c:v>
                </c:pt>
                <c:pt idx="181">
                  <c:v>281.927076</c:v>
                </c:pt>
                <c:pt idx="182">
                  <c:v>331.37299400000001</c:v>
                </c:pt>
                <c:pt idx="183">
                  <c:v>356.023865</c:v>
                </c:pt>
                <c:pt idx="184">
                  <c:v>375.767045</c:v>
                </c:pt>
                <c:pt idx="185">
                  <c:v>376.40711399999998</c:v>
                </c:pt>
                <c:pt idx="186">
                  <c:v>375.23938600000002</c:v>
                </c:pt>
                <c:pt idx="187">
                  <c:v>369.066687</c:v>
                </c:pt>
                <c:pt idx="188">
                  <c:v>359.48264499999999</c:v>
                </c:pt>
                <c:pt idx="189">
                  <c:v>345.48789499999998</c:v>
                </c:pt>
                <c:pt idx="190">
                  <c:v>331.31280400000003</c:v>
                </c:pt>
                <c:pt idx="191">
                  <c:v>317.24322799999999</c:v>
                </c:pt>
                <c:pt idx="192">
                  <c:v>315.012676</c:v>
                </c:pt>
                <c:pt idx="193">
                  <c:v>307.00873799999999</c:v>
                </c:pt>
                <c:pt idx="194">
                  <c:v>299.98928899999999</c:v>
                </c:pt>
                <c:pt idx="195">
                  <c:v>290.81035000000003</c:v>
                </c:pt>
                <c:pt idx="196">
                  <c:v>282.02861100000001</c:v>
                </c:pt>
                <c:pt idx="197">
                  <c:v>278.31000899999998</c:v>
                </c:pt>
                <c:pt idx="198">
                  <c:v>267.50405699999999</c:v>
                </c:pt>
                <c:pt idx="199">
                  <c:v>260.02098699999999</c:v>
                </c:pt>
                <c:pt idx="200">
                  <c:v>251.20247900000001</c:v>
                </c:pt>
                <c:pt idx="201">
                  <c:v>240.10639499999999</c:v>
                </c:pt>
                <c:pt idx="202">
                  <c:v>231.21406500000001</c:v>
                </c:pt>
                <c:pt idx="203">
                  <c:v>217.744337</c:v>
                </c:pt>
                <c:pt idx="204">
                  <c:v>199.48150799999999</c:v>
                </c:pt>
                <c:pt idx="205">
                  <c:v>194.335047</c:v>
                </c:pt>
                <c:pt idx="206">
                  <c:v>179.47113200000001</c:v>
                </c:pt>
                <c:pt idx="207">
                  <c:v>146.651816</c:v>
                </c:pt>
                <c:pt idx="208">
                  <c:v>131.33391700000001</c:v>
                </c:pt>
                <c:pt idx="209">
                  <c:v>134.28999300000001</c:v>
                </c:pt>
                <c:pt idx="210">
                  <c:v>148.95351099999999</c:v>
                </c:pt>
                <c:pt idx="211">
                  <c:v>163.64162400000001</c:v>
                </c:pt>
                <c:pt idx="212">
                  <c:v>164.65331399999999</c:v>
                </c:pt>
                <c:pt idx="213">
                  <c:v>159.29670400000001</c:v>
                </c:pt>
                <c:pt idx="214">
                  <c:v>143.44145700000001</c:v>
                </c:pt>
                <c:pt idx="215">
                  <c:v>143.119541</c:v>
                </c:pt>
                <c:pt idx="216">
                  <c:v>130.148821</c:v>
                </c:pt>
                <c:pt idx="217">
                  <c:v>125.51009500000001</c:v>
                </c:pt>
                <c:pt idx="218">
                  <c:v>129.19977499999999</c:v>
                </c:pt>
                <c:pt idx="219">
                  <c:v>128.72841299999999</c:v>
                </c:pt>
                <c:pt idx="220">
                  <c:v>125.634113</c:v>
                </c:pt>
                <c:pt idx="221">
                  <c:v>125.63566299999999</c:v>
                </c:pt>
                <c:pt idx="222">
                  <c:v>126.328467</c:v>
                </c:pt>
                <c:pt idx="223">
                  <c:v>129.614938</c:v>
                </c:pt>
                <c:pt idx="224">
                  <c:v>130.373908</c:v>
                </c:pt>
                <c:pt idx="225">
                  <c:v>130.44421</c:v>
                </c:pt>
                <c:pt idx="226">
                  <c:v>123.36712300000001</c:v>
                </c:pt>
                <c:pt idx="227">
                  <c:v>107.270383</c:v>
                </c:pt>
                <c:pt idx="228">
                  <c:v>105.608653</c:v>
                </c:pt>
                <c:pt idx="229">
                  <c:v>132.31023300000001</c:v>
                </c:pt>
                <c:pt idx="230">
                  <c:v>183.905023</c:v>
                </c:pt>
                <c:pt idx="231">
                  <c:v>207.07673600000001</c:v>
                </c:pt>
                <c:pt idx="232">
                  <c:v>245.24687499999999</c:v>
                </c:pt>
                <c:pt idx="233">
                  <c:v>290.77425799999997</c:v>
                </c:pt>
                <c:pt idx="234">
                  <c:v>314.64166399999999</c:v>
                </c:pt>
                <c:pt idx="235">
                  <c:v>334.30846100000002</c:v>
                </c:pt>
                <c:pt idx="236">
                  <c:v>335.46614599999998</c:v>
                </c:pt>
                <c:pt idx="237">
                  <c:v>334.95700299999999</c:v>
                </c:pt>
                <c:pt idx="238">
                  <c:v>329.722759</c:v>
                </c:pt>
                <c:pt idx="239">
                  <c:v>321.22781400000002</c:v>
                </c:pt>
                <c:pt idx="240">
                  <c:v>308.98024400000003</c:v>
                </c:pt>
                <c:pt idx="241">
                  <c:v>296.343797</c:v>
                </c:pt>
                <c:pt idx="242">
                  <c:v>283.71229499999998</c:v>
                </c:pt>
                <c:pt idx="243">
                  <c:v>281.95842499999998</c:v>
                </c:pt>
                <c:pt idx="244">
                  <c:v>274.89382899999998</c:v>
                </c:pt>
                <c:pt idx="245">
                  <c:v>268.63262700000001</c:v>
                </c:pt>
                <c:pt idx="246">
                  <c:v>260.44086900000002</c:v>
                </c:pt>
                <c:pt idx="247">
                  <c:v>252.54813999999999</c:v>
                </c:pt>
                <c:pt idx="248">
                  <c:v>249.27847499999999</c:v>
                </c:pt>
                <c:pt idx="249">
                  <c:v>239.518136</c:v>
                </c:pt>
                <c:pt idx="250">
                  <c:v>232.774574</c:v>
                </c:pt>
                <c:pt idx="251">
                  <c:v>224.81344799999999</c:v>
                </c:pt>
                <c:pt idx="252">
                  <c:v>214.778693</c:v>
                </c:pt>
                <c:pt idx="253">
                  <c:v>206.73922999999999</c:v>
                </c:pt>
                <c:pt idx="254">
                  <c:v>194.574791</c:v>
                </c:pt>
                <c:pt idx="255">
                  <c:v>178.14169200000001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C-4E4E-B492-007475802E9A}"/>
            </c:ext>
          </c:extLst>
        </c:ser>
        <c:ser>
          <c:idx val="2"/>
          <c:order val="2"/>
          <c:tx>
            <c:v>kcyt=2,knuc=1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'RS6-PL-MxG4-OK'!$A$521:$A$776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'RS6-PL-MxG4-OK'!$N$521:$N$776</c:f>
              <c:numCache>
                <c:formatCode>General</c:formatCode>
                <c:ptCount val="256"/>
                <c:pt idx="0">
                  <c:v>882.51600399999995</c:v>
                </c:pt>
                <c:pt idx="1">
                  <c:v>753.45867199999998</c:v>
                </c:pt>
                <c:pt idx="2">
                  <c:v>664.73673099999996</c:v>
                </c:pt>
                <c:pt idx="3">
                  <c:v>550.32292299999995</c:v>
                </c:pt>
                <c:pt idx="4">
                  <c:v>495.77688599999999</c:v>
                </c:pt>
                <c:pt idx="5">
                  <c:v>515.72060599999998</c:v>
                </c:pt>
                <c:pt idx="6">
                  <c:v>564.99638300000004</c:v>
                </c:pt>
                <c:pt idx="7">
                  <c:v>594.74483299999997</c:v>
                </c:pt>
                <c:pt idx="8">
                  <c:v>580.63113299999998</c:v>
                </c:pt>
                <c:pt idx="9">
                  <c:v>548.33568400000001</c:v>
                </c:pt>
                <c:pt idx="10">
                  <c:v>481.993832</c:v>
                </c:pt>
                <c:pt idx="11">
                  <c:v>476.79428200000001</c:v>
                </c:pt>
                <c:pt idx="12">
                  <c:v>423.29752200000001</c:v>
                </c:pt>
                <c:pt idx="13">
                  <c:v>405.86448999999999</c:v>
                </c:pt>
                <c:pt idx="14">
                  <c:v>418.71815099999998</c:v>
                </c:pt>
                <c:pt idx="15">
                  <c:v>410.19195300000001</c:v>
                </c:pt>
                <c:pt idx="16">
                  <c:v>392.391099</c:v>
                </c:pt>
                <c:pt idx="17">
                  <c:v>388.59719000000001</c:v>
                </c:pt>
                <c:pt idx="18">
                  <c:v>386.689258</c:v>
                </c:pt>
                <c:pt idx="19">
                  <c:v>393.15764200000001</c:v>
                </c:pt>
                <c:pt idx="20">
                  <c:v>389.18061899999998</c:v>
                </c:pt>
                <c:pt idx="21">
                  <c:v>382.35681499999998</c:v>
                </c:pt>
                <c:pt idx="22">
                  <c:v>350.97849100000002</c:v>
                </c:pt>
                <c:pt idx="23">
                  <c:v>283.89397400000001</c:v>
                </c:pt>
                <c:pt idx="24">
                  <c:v>281.602012</c:v>
                </c:pt>
                <c:pt idx="25">
                  <c:v>395.45427000000001</c:v>
                </c:pt>
                <c:pt idx="26">
                  <c:v>517.93764699999997</c:v>
                </c:pt>
                <c:pt idx="27">
                  <c:v>527.37480500000004</c:v>
                </c:pt>
                <c:pt idx="28">
                  <c:v>566.00015399999995</c:v>
                </c:pt>
                <c:pt idx="29">
                  <c:v>598.89601000000005</c:v>
                </c:pt>
                <c:pt idx="30">
                  <c:v>591.51926000000003</c:v>
                </c:pt>
                <c:pt idx="31">
                  <c:v>584.011797</c:v>
                </c:pt>
                <c:pt idx="32">
                  <c:v>572.49769300000003</c:v>
                </c:pt>
                <c:pt idx="33">
                  <c:v>559.43390099999999</c:v>
                </c:pt>
                <c:pt idx="34">
                  <c:v>541.49922000000004</c:v>
                </c:pt>
                <c:pt idx="35">
                  <c:v>521.19949999999994</c:v>
                </c:pt>
                <c:pt idx="36">
                  <c:v>491.31958200000003</c:v>
                </c:pt>
                <c:pt idx="37">
                  <c:v>464.54697199999998</c:v>
                </c:pt>
                <c:pt idx="38">
                  <c:v>439.54160400000001</c:v>
                </c:pt>
                <c:pt idx="39">
                  <c:v>432.73533500000002</c:v>
                </c:pt>
                <c:pt idx="40">
                  <c:v>415.63689099999999</c:v>
                </c:pt>
                <c:pt idx="41">
                  <c:v>402.05597799999998</c:v>
                </c:pt>
                <c:pt idx="42">
                  <c:v>384.98415899999998</c:v>
                </c:pt>
                <c:pt idx="43">
                  <c:v>369.606402</c:v>
                </c:pt>
                <c:pt idx="44">
                  <c:v>362.75831399999998</c:v>
                </c:pt>
                <c:pt idx="45">
                  <c:v>344.28564599999999</c:v>
                </c:pt>
                <c:pt idx="46">
                  <c:v>332.38829800000002</c:v>
                </c:pt>
                <c:pt idx="47">
                  <c:v>318.30432000000002</c:v>
                </c:pt>
                <c:pt idx="48">
                  <c:v>300.59644200000002</c:v>
                </c:pt>
                <c:pt idx="49">
                  <c:v>286.979805</c:v>
                </c:pt>
                <c:pt idx="50">
                  <c:v>266.06079999999997</c:v>
                </c:pt>
                <c:pt idx="51">
                  <c:v>236.20697699999999</c:v>
                </c:pt>
                <c:pt idx="52">
                  <c:v>231.14615699999999</c:v>
                </c:pt>
                <c:pt idx="53">
                  <c:v>205.41097400000001</c:v>
                </c:pt>
                <c:pt idx="54">
                  <c:v>142.99112199999999</c:v>
                </c:pt>
                <c:pt idx="55">
                  <c:v>114.102086</c:v>
                </c:pt>
                <c:pt idx="56">
                  <c:v>126.825873</c:v>
                </c:pt>
                <c:pt idx="57">
                  <c:v>162.14818299999999</c:v>
                </c:pt>
                <c:pt idx="58">
                  <c:v>193.131674</c:v>
                </c:pt>
                <c:pt idx="59">
                  <c:v>193.39002500000001</c:v>
                </c:pt>
                <c:pt idx="60">
                  <c:v>180.93333100000001</c:v>
                </c:pt>
                <c:pt idx="61">
                  <c:v>148.80364599999999</c:v>
                </c:pt>
                <c:pt idx="62">
                  <c:v>151.91803899999999</c:v>
                </c:pt>
                <c:pt idx="63">
                  <c:v>126.04815600000001</c:v>
                </c:pt>
                <c:pt idx="64">
                  <c:v>118.89197</c:v>
                </c:pt>
                <c:pt idx="65">
                  <c:v>130.18772200000001</c:v>
                </c:pt>
                <c:pt idx="66">
                  <c:v>129.88282699999999</c:v>
                </c:pt>
                <c:pt idx="67">
                  <c:v>123.819227</c:v>
                </c:pt>
                <c:pt idx="68">
                  <c:v>125.197734</c:v>
                </c:pt>
                <c:pt idx="69">
                  <c:v>127.598358</c:v>
                </c:pt>
                <c:pt idx="70">
                  <c:v>135.50062399999999</c:v>
                </c:pt>
                <c:pt idx="71">
                  <c:v>137.01787200000001</c:v>
                </c:pt>
                <c:pt idx="72">
                  <c:v>137.16331400000001</c:v>
                </c:pt>
                <c:pt idx="73">
                  <c:v>121.19261899999999</c:v>
                </c:pt>
                <c:pt idx="74">
                  <c:v>84.945637599999998</c:v>
                </c:pt>
                <c:pt idx="75">
                  <c:v>83.359811300000004</c:v>
                </c:pt>
                <c:pt idx="76">
                  <c:v>148.980627</c:v>
                </c:pt>
                <c:pt idx="77">
                  <c:v>249.869145</c:v>
                </c:pt>
                <c:pt idx="78">
                  <c:v>279.65253200000001</c:v>
                </c:pt>
                <c:pt idx="79">
                  <c:v>335.23377199999999</c:v>
                </c:pt>
                <c:pt idx="80">
                  <c:v>392.19683800000001</c:v>
                </c:pt>
                <c:pt idx="81">
                  <c:v>409.54456599999997</c:v>
                </c:pt>
                <c:pt idx="82">
                  <c:v>422.30678599999999</c:v>
                </c:pt>
                <c:pt idx="83">
                  <c:v>417.93630000000002</c:v>
                </c:pt>
                <c:pt idx="84">
                  <c:v>411.74690099999998</c:v>
                </c:pt>
                <c:pt idx="85">
                  <c:v>399.831502</c:v>
                </c:pt>
                <c:pt idx="86">
                  <c:v>384.57265699999999</c:v>
                </c:pt>
                <c:pt idx="87">
                  <c:v>363.360929</c:v>
                </c:pt>
                <c:pt idx="88">
                  <c:v>342.990701</c:v>
                </c:pt>
                <c:pt idx="89">
                  <c:v>323.39782200000002</c:v>
                </c:pt>
                <c:pt idx="90">
                  <c:v>320.19838099999998</c:v>
                </c:pt>
                <c:pt idx="91">
                  <c:v>307.83997599999998</c:v>
                </c:pt>
                <c:pt idx="92">
                  <c:v>297.582942</c:v>
                </c:pt>
                <c:pt idx="93">
                  <c:v>284.72405700000002</c:v>
                </c:pt>
                <c:pt idx="94">
                  <c:v>272.69318299999998</c:v>
                </c:pt>
                <c:pt idx="95">
                  <c:v>268.08884999999998</c:v>
                </c:pt>
                <c:pt idx="96">
                  <c:v>253.12720999999999</c:v>
                </c:pt>
                <c:pt idx="97">
                  <c:v>243.70257599999999</c:v>
                </c:pt>
                <c:pt idx="98">
                  <c:v>232.354074</c:v>
                </c:pt>
                <c:pt idx="99">
                  <c:v>217.739824</c:v>
                </c:pt>
                <c:pt idx="100">
                  <c:v>206.48646299999999</c:v>
                </c:pt>
                <c:pt idx="101">
                  <c:v>189.13694899999999</c:v>
                </c:pt>
                <c:pt idx="102">
                  <c:v>164.40391399999999</c:v>
                </c:pt>
                <c:pt idx="103">
                  <c:v>162.05810099999999</c:v>
                </c:pt>
                <c:pt idx="104">
                  <c:v>140.257982</c:v>
                </c:pt>
                <c:pt idx="105">
                  <c:v>90.694528399999996</c:v>
                </c:pt>
                <c:pt idx="106">
                  <c:v>68.475642199999996</c:v>
                </c:pt>
                <c:pt idx="107">
                  <c:v>77.384192799999994</c:v>
                </c:pt>
                <c:pt idx="108">
                  <c:v>103.712039</c:v>
                </c:pt>
                <c:pt idx="109">
                  <c:v>127.56537</c:v>
                </c:pt>
                <c:pt idx="110">
                  <c:v>127.87896000000001</c:v>
                </c:pt>
                <c:pt idx="111">
                  <c:v>118.271199</c:v>
                </c:pt>
                <c:pt idx="112">
                  <c:v>93.494733800000006</c:v>
                </c:pt>
                <c:pt idx="113">
                  <c:v>95.533931899999999</c:v>
                </c:pt>
                <c:pt idx="114">
                  <c:v>75.899588899999998</c:v>
                </c:pt>
                <c:pt idx="115">
                  <c:v>70.335698500000007</c:v>
                </c:pt>
                <c:pt idx="116">
                  <c:v>78.384558400000003</c:v>
                </c:pt>
                <c:pt idx="117">
                  <c:v>78.087242399999994</c:v>
                </c:pt>
                <c:pt idx="118">
                  <c:v>73.578420100000002</c:v>
                </c:pt>
                <c:pt idx="119">
                  <c:v>74.540322700000004</c:v>
                </c:pt>
                <c:pt idx="120">
                  <c:v>76.3138565</c:v>
                </c:pt>
                <c:pt idx="121">
                  <c:v>82.215711499999998</c:v>
                </c:pt>
                <c:pt idx="122">
                  <c:v>83.484385599999996</c:v>
                </c:pt>
                <c:pt idx="123">
                  <c:v>83.776699199999996</c:v>
                </c:pt>
                <c:pt idx="124">
                  <c:v>72.157270100000005</c:v>
                </c:pt>
                <c:pt idx="125">
                  <c:v>46.122737800000003</c:v>
                </c:pt>
                <c:pt idx="126">
                  <c:v>44.901867600000003</c:v>
                </c:pt>
                <c:pt idx="127">
                  <c:v>92.278181700000005</c:v>
                </c:pt>
                <c:pt idx="128">
                  <c:v>171.560011</c:v>
                </c:pt>
                <c:pt idx="129">
                  <c:v>198.741231</c:v>
                </c:pt>
                <c:pt idx="130">
                  <c:v>249.06191999999999</c:v>
                </c:pt>
                <c:pt idx="131">
                  <c:v>304.30514199999999</c:v>
                </c:pt>
                <c:pt idx="132">
                  <c:v>325.87000499999999</c:v>
                </c:pt>
                <c:pt idx="133">
                  <c:v>343.07424700000001</c:v>
                </c:pt>
                <c:pt idx="134">
                  <c:v>341.04859099999999</c:v>
                </c:pt>
                <c:pt idx="135">
                  <c:v>337.27733599999999</c:v>
                </c:pt>
                <c:pt idx="136">
                  <c:v>327.90875299999999</c:v>
                </c:pt>
                <c:pt idx="137">
                  <c:v>315.11412000000001</c:v>
                </c:pt>
                <c:pt idx="138">
                  <c:v>297.78338500000001</c:v>
                </c:pt>
                <c:pt idx="139">
                  <c:v>280.569006</c:v>
                </c:pt>
                <c:pt idx="140">
                  <c:v>263.78930700000001</c:v>
                </c:pt>
                <c:pt idx="141">
                  <c:v>261.77465000000001</c:v>
                </c:pt>
                <c:pt idx="142">
                  <c:v>251.56498300000001</c:v>
                </c:pt>
                <c:pt idx="143">
                  <c:v>242.91986399999999</c:v>
                </c:pt>
                <c:pt idx="144">
                  <c:v>232.083325</c:v>
                </c:pt>
                <c:pt idx="145">
                  <c:v>221.787059</c:v>
                </c:pt>
                <c:pt idx="146">
                  <c:v>218.07698500000001</c:v>
                </c:pt>
                <c:pt idx="147">
                  <c:v>205.124402</c:v>
                </c:pt>
                <c:pt idx="148">
                  <c:v>197.00900799999999</c:v>
                </c:pt>
                <c:pt idx="149">
                  <c:v>187.19139000000001</c:v>
                </c:pt>
                <c:pt idx="150">
                  <c:v>174.47608199999999</c:v>
                </c:pt>
                <c:pt idx="151">
                  <c:v>164.67999399999999</c:v>
                </c:pt>
                <c:pt idx="152">
                  <c:v>149.60164399999999</c:v>
                </c:pt>
                <c:pt idx="153">
                  <c:v>128.25011799999999</c:v>
                </c:pt>
                <c:pt idx="154">
                  <c:v>125.968226</c:v>
                </c:pt>
                <c:pt idx="155">
                  <c:v>107.47211799999999</c:v>
                </c:pt>
                <c:pt idx="156">
                  <c:v>66.145670300000006</c:v>
                </c:pt>
                <c:pt idx="157">
                  <c:v>47.956366500000001</c:v>
                </c:pt>
                <c:pt idx="158">
                  <c:v>54.944887700000002</c:v>
                </c:pt>
                <c:pt idx="159">
                  <c:v>76.260420199999999</c:v>
                </c:pt>
                <c:pt idx="160">
                  <c:v>95.905574999999999</c:v>
                </c:pt>
                <c:pt idx="161">
                  <c:v>96.204041000000004</c:v>
                </c:pt>
                <c:pt idx="162">
                  <c:v>88.273207400000004</c:v>
                </c:pt>
                <c:pt idx="163">
                  <c:v>67.860512200000002</c:v>
                </c:pt>
                <c:pt idx="164">
                  <c:v>69.393230700000004</c:v>
                </c:pt>
                <c:pt idx="165">
                  <c:v>53.373248099999998</c:v>
                </c:pt>
                <c:pt idx="166">
                  <c:v>48.789181499999998</c:v>
                </c:pt>
                <c:pt idx="167">
                  <c:v>55.116357899999997</c:v>
                </c:pt>
                <c:pt idx="168">
                  <c:v>54.818720800000001</c:v>
                </c:pt>
                <c:pt idx="169">
                  <c:v>51.150331399999999</c:v>
                </c:pt>
                <c:pt idx="170">
                  <c:v>51.859170300000002</c:v>
                </c:pt>
                <c:pt idx="171">
                  <c:v>53.237531300000001</c:v>
                </c:pt>
                <c:pt idx="172">
                  <c:v>57.946309399999997</c:v>
                </c:pt>
                <c:pt idx="173">
                  <c:v>58.970016000000001</c:v>
                </c:pt>
                <c:pt idx="174">
                  <c:v>59.212763099999997</c:v>
                </c:pt>
                <c:pt idx="175">
                  <c:v>49.909840899999999</c:v>
                </c:pt>
                <c:pt idx="176">
                  <c:v>29.408336800000001</c:v>
                </c:pt>
                <c:pt idx="177">
                  <c:v>28.405679299999999</c:v>
                </c:pt>
                <c:pt idx="178">
                  <c:v>65.803826200000003</c:v>
                </c:pt>
                <c:pt idx="179">
                  <c:v>131.46849700000001</c:v>
                </c:pt>
                <c:pt idx="180">
                  <c:v>155.53699499999999</c:v>
                </c:pt>
                <c:pt idx="181">
                  <c:v>200.388948</c:v>
                </c:pt>
                <c:pt idx="182">
                  <c:v>251.611133</c:v>
                </c:pt>
                <c:pt idx="183">
                  <c:v>273.77731899999998</c:v>
                </c:pt>
                <c:pt idx="184">
                  <c:v>292.13937499999997</c:v>
                </c:pt>
                <c:pt idx="185">
                  <c:v>291.24839700000001</c:v>
                </c:pt>
                <c:pt idx="186">
                  <c:v>288.72279200000003</c:v>
                </c:pt>
                <c:pt idx="187">
                  <c:v>280.879121</c:v>
                </c:pt>
                <c:pt idx="188">
                  <c:v>269.70180599999998</c:v>
                </c:pt>
                <c:pt idx="189">
                  <c:v>254.79667000000001</c:v>
                </c:pt>
                <c:pt idx="190">
                  <c:v>239.67202599999999</c:v>
                </c:pt>
                <c:pt idx="191">
                  <c:v>224.80781500000001</c:v>
                </c:pt>
                <c:pt idx="192">
                  <c:v>223.380381</c:v>
                </c:pt>
                <c:pt idx="193">
                  <c:v>214.52436299999999</c:v>
                </c:pt>
                <c:pt idx="194">
                  <c:v>206.93465399999999</c:v>
                </c:pt>
                <c:pt idx="195">
                  <c:v>197.41773000000001</c:v>
                </c:pt>
                <c:pt idx="196">
                  <c:v>188.29742200000001</c:v>
                </c:pt>
                <c:pt idx="197">
                  <c:v>185.11436699999999</c:v>
                </c:pt>
                <c:pt idx="198">
                  <c:v>173.57807600000001</c:v>
                </c:pt>
                <c:pt idx="199">
                  <c:v>166.36304799999999</c:v>
                </c:pt>
                <c:pt idx="200">
                  <c:v>157.61937599999999</c:v>
                </c:pt>
                <c:pt idx="201">
                  <c:v>146.27564899999999</c:v>
                </c:pt>
                <c:pt idx="202">
                  <c:v>137.53475599999999</c:v>
                </c:pt>
                <c:pt idx="203">
                  <c:v>124.108435</c:v>
                </c:pt>
                <c:pt idx="204">
                  <c:v>105.208911</c:v>
                </c:pt>
                <c:pt idx="205">
                  <c:v>102.99888799999999</c:v>
                </c:pt>
                <c:pt idx="206">
                  <c:v>86.823306900000006</c:v>
                </c:pt>
                <c:pt idx="207">
                  <c:v>51.1482332</c:v>
                </c:pt>
                <c:pt idx="208">
                  <c:v>35.685557799999998</c:v>
                </c:pt>
                <c:pt idx="209">
                  <c:v>41.448390199999999</c:v>
                </c:pt>
                <c:pt idx="210">
                  <c:v>59.4641053</c:v>
                </c:pt>
                <c:pt idx="211">
                  <c:v>76.273535899999999</c:v>
                </c:pt>
                <c:pt idx="212">
                  <c:v>76.542836100000002</c:v>
                </c:pt>
                <c:pt idx="213">
                  <c:v>69.734075300000001</c:v>
                </c:pt>
                <c:pt idx="214">
                  <c:v>52.256572900000002</c:v>
                </c:pt>
                <c:pt idx="215">
                  <c:v>53.479623400000001</c:v>
                </c:pt>
                <c:pt idx="216">
                  <c:v>39.876414699999998</c:v>
                </c:pt>
                <c:pt idx="217">
                  <c:v>35.967843000000002</c:v>
                </c:pt>
                <c:pt idx="218">
                  <c:v>41.190350000000002</c:v>
                </c:pt>
                <c:pt idx="219">
                  <c:v>40.902664999999999</c:v>
                </c:pt>
                <c:pt idx="220">
                  <c:v>37.795768000000002</c:v>
                </c:pt>
                <c:pt idx="221">
                  <c:v>38.349309400000003</c:v>
                </c:pt>
                <c:pt idx="222">
                  <c:v>39.473838600000001</c:v>
                </c:pt>
                <c:pt idx="223">
                  <c:v>43.399320799999998</c:v>
                </c:pt>
                <c:pt idx="224">
                  <c:v>44.254298900000002</c:v>
                </c:pt>
                <c:pt idx="225">
                  <c:v>44.454519300000001</c:v>
                </c:pt>
                <c:pt idx="226">
                  <c:v>36.667509799999998</c:v>
                </c:pt>
                <c:pt idx="227">
                  <c:v>19.899290100000002</c:v>
                </c:pt>
                <c:pt idx="228">
                  <c:v>19.071843300000001</c:v>
                </c:pt>
                <c:pt idx="229">
                  <c:v>49.8493833</c:v>
                </c:pt>
                <c:pt idx="230">
                  <c:v>106.13874199999999</c:v>
                </c:pt>
                <c:pt idx="231">
                  <c:v>127.620825</c:v>
                </c:pt>
                <c:pt idx="232">
                  <c:v>167.92390800000001</c:v>
                </c:pt>
                <c:pt idx="233">
                  <c:v>215.18402399999999</c:v>
                </c:pt>
                <c:pt idx="234">
                  <c:v>236.90997300000001</c:v>
                </c:pt>
                <c:pt idx="235">
                  <c:v>255.34412599999999</c:v>
                </c:pt>
                <c:pt idx="236">
                  <c:v>255.100179</c:v>
                </c:pt>
                <c:pt idx="237">
                  <c:v>253.33120600000001</c:v>
                </c:pt>
                <c:pt idx="238">
                  <c:v>246.54245299999999</c:v>
                </c:pt>
                <c:pt idx="239">
                  <c:v>236.55941899999999</c:v>
                </c:pt>
                <c:pt idx="240">
                  <c:v>223.393866</c:v>
                </c:pt>
                <c:pt idx="241">
                  <c:v>209.82841999999999</c:v>
                </c:pt>
                <c:pt idx="242">
                  <c:v>196.42126999999999</c:v>
                </c:pt>
                <c:pt idx="243">
                  <c:v>195.35119800000001</c:v>
                </c:pt>
                <c:pt idx="244">
                  <c:v>187.47958</c:v>
                </c:pt>
                <c:pt idx="245">
                  <c:v>180.676603</c:v>
                </c:pt>
                <c:pt idx="246">
                  <c:v>172.143914</c:v>
                </c:pt>
                <c:pt idx="247">
                  <c:v>163.91999799999999</c:v>
                </c:pt>
                <c:pt idx="248">
                  <c:v>161.110894</c:v>
                </c:pt>
                <c:pt idx="249">
                  <c:v>150.673271</c:v>
                </c:pt>
                <c:pt idx="250">
                  <c:v>144.15356700000001</c:v>
                </c:pt>
                <c:pt idx="251">
                  <c:v>136.24519000000001</c:v>
                </c:pt>
                <c:pt idx="252">
                  <c:v>125.97819</c:v>
                </c:pt>
                <c:pt idx="253">
                  <c:v>118.06810299999999</c:v>
                </c:pt>
                <c:pt idx="254">
                  <c:v>105.940428</c:v>
                </c:pt>
                <c:pt idx="255">
                  <c:v>88.949018800000005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C-4E4E-B492-00747580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Nuclear Stiffness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5892258517205"/>
          <c:y val="5.6803232929217171E-2"/>
          <c:w val="0.180994672695616"/>
          <c:h val="0.21428721409823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kcyt=1,knuc=1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'RS6-PL-MxG4-OK'!$A$9:$A$264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'RS6-PL-MxG4-OK'!$M$9:$M$264</c:f>
              <c:numCache>
                <c:formatCode>General</c:formatCode>
                <c:ptCount val="256"/>
                <c:pt idx="0">
                  <c:v>7285.16428</c:v>
                </c:pt>
                <c:pt idx="1">
                  <c:v>6253.0292200000004</c:v>
                </c:pt>
                <c:pt idx="2">
                  <c:v>5536.6579000000002</c:v>
                </c:pt>
                <c:pt idx="3">
                  <c:v>4638.21137</c:v>
                </c:pt>
                <c:pt idx="4">
                  <c:v>4207.2145200000004</c:v>
                </c:pt>
                <c:pt idx="5">
                  <c:v>4319.7992400000003</c:v>
                </c:pt>
                <c:pt idx="6">
                  <c:v>4675.7347499999996</c:v>
                </c:pt>
                <c:pt idx="7">
                  <c:v>4904.1176400000004</c:v>
                </c:pt>
                <c:pt idx="8">
                  <c:v>4803.4488099999999</c:v>
                </c:pt>
                <c:pt idx="9">
                  <c:v>4561.22577</c:v>
                </c:pt>
                <c:pt idx="10">
                  <c:v>4051.23009</c:v>
                </c:pt>
                <c:pt idx="11">
                  <c:v>3991.1356900000001</c:v>
                </c:pt>
                <c:pt idx="12">
                  <c:v>3581.23333</c:v>
                </c:pt>
                <c:pt idx="13">
                  <c:v>3436.0064400000001</c:v>
                </c:pt>
                <c:pt idx="14">
                  <c:v>3515.5151099999998</c:v>
                </c:pt>
                <c:pt idx="15">
                  <c:v>3448.1255900000001</c:v>
                </c:pt>
                <c:pt idx="16">
                  <c:v>3310.18066</c:v>
                </c:pt>
                <c:pt idx="17">
                  <c:v>3272.1403100000002</c:v>
                </c:pt>
                <c:pt idx="18">
                  <c:v>3250.7258999999999</c:v>
                </c:pt>
                <c:pt idx="19">
                  <c:v>3291.91336</c:v>
                </c:pt>
                <c:pt idx="20">
                  <c:v>3259.6836499999999</c:v>
                </c:pt>
                <c:pt idx="21">
                  <c:v>3204.4231</c:v>
                </c:pt>
                <c:pt idx="22">
                  <c:v>2970.9369900000002</c:v>
                </c:pt>
                <c:pt idx="23">
                  <c:v>2477.2543500000002</c:v>
                </c:pt>
                <c:pt idx="24">
                  <c:v>2445.5787999999998</c:v>
                </c:pt>
                <c:pt idx="25">
                  <c:v>3252.7719699999998</c:v>
                </c:pt>
                <c:pt idx="26">
                  <c:v>4202.42904</c:v>
                </c:pt>
                <c:pt idx="27">
                  <c:v>4310.3480300000001</c:v>
                </c:pt>
                <c:pt idx="28">
                  <c:v>4620.7503200000001</c:v>
                </c:pt>
                <c:pt idx="29">
                  <c:v>4891.9580699999997</c:v>
                </c:pt>
                <c:pt idx="30">
                  <c:v>4850.2690899999998</c:v>
                </c:pt>
                <c:pt idx="31">
                  <c:v>4797.5777500000004</c:v>
                </c:pt>
                <c:pt idx="32">
                  <c:v>4710.9949299999998</c:v>
                </c:pt>
                <c:pt idx="33">
                  <c:v>4610.6857200000004</c:v>
                </c:pt>
                <c:pt idx="34">
                  <c:v>4472.4541099999997</c:v>
                </c:pt>
                <c:pt idx="35">
                  <c:v>4315.2770700000001</c:v>
                </c:pt>
                <c:pt idx="36">
                  <c:v>4077.08331</c:v>
                </c:pt>
                <c:pt idx="37">
                  <c:v>3865.7722800000001</c:v>
                </c:pt>
                <c:pt idx="38">
                  <c:v>3668.81657</c:v>
                </c:pt>
                <c:pt idx="39">
                  <c:v>3607.7820499999998</c:v>
                </c:pt>
                <c:pt idx="40">
                  <c:v>3474.39311</c:v>
                </c:pt>
                <c:pt idx="41">
                  <c:v>3368.42751</c:v>
                </c:pt>
                <c:pt idx="42">
                  <c:v>3233.3950199999999</c:v>
                </c:pt>
                <c:pt idx="43">
                  <c:v>3113.0357199999999</c:v>
                </c:pt>
                <c:pt idx="44">
                  <c:v>3054.5540900000001</c:v>
                </c:pt>
                <c:pt idx="45">
                  <c:v>2913.79061</c:v>
                </c:pt>
                <c:pt idx="46">
                  <c:v>2818.7170999999998</c:v>
                </c:pt>
                <c:pt idx="47">
                  <c:v>2708.4455699999999</c:v>
                </c:pt>
                <c:pt idx="48">
                  <c:v>2573.1714000000002</c:v>
                </c:pt>
                <c:pt idx="49">
                  <c:v>2467.5333500000002</c:v>
                </c:pt>
                <c:pt idx="50">
                  <c:v>2307.6097100000002</c:v>
                </c:pt>
                <c:pt idx="51">
                  <c:v>2086.4804600000002</c:v>
                </c:pt>
                <c:pt idx="52">
                  <c:v>2038.4543000000001</c:v>
                </c:pt>
                <c:pt idx="53">
                  <c:v>1851.69229</c:v>
                </c:pt>
                <c:pt idx="54">
                  <c:v>1413.78486</c:v>
                </c:pt>
                <c:pt idx="55">
                  <c:v>1208.0684699999999</c:v>
                </c:pt>
                <c:pt idx="56">
                  <c:v>1278.75468</c:v>
                </c:pt>
                <c:pt idx="57">
                  <c:v>1510.10644</c:v>
                </c:pt>
                <c:pt idx="58">
                  <c:v>1722.1248900000001</c:v>
                </c:pt>
                <c:pt idx="59">
                  <c:v>1728.96648</c:v>
                </c:pt>
                <c:pt idx="60">
                  <c:v>1647.1953699999999</c:v>
                </c:pt>
                <c:pt idx="61">
                  <c:v>1424.3039699999999</c:v>
                </c:pt>
                <c:pt idx="62">
                  <c:v>1435.2014200000001</c:v>
                </c:pt>
                <c:pt idx="63">
                  <c:v>1253.83366</c:v>
                </c:pt>
                <c:pt idx="64">
                  <c:v>1197.4930199999999</c:v>
                </c:pt>
                <c:pt idx="65">
                  <c:v>1266.35067</c:v>
                </c:pt>
                <c:pt idx="66">
                  <c:v>1262.7294099999999</c:v>
                </c:pt>
                <c:pt idx="67">
                  <c:v>1219.6479400000001</c:v>
                </c:pt>
                <c:pt idx="68">
                  <c:v>1225.2575300000001</c:v>
                </c:pt>
                <c:pt idx="69">
                  <c:v>1239.06627</c:v>
                </c:pt>
                <c:pt idx="70">
                  <c:v>1290.46831</c:v>
                </c:pt>
                <c:pt idx="71">
                  <c:v>1300.5604000000001</c:v>
                </c:pt>
                <c:pt idx="72">
                  <c:v>1300.60861</c:v>
                </c:pt>
                <c:pt idx="73">
                  <c:v>1192.8972100000001</c:v>
                </c:pt>
                <c:pt idx="74">
                  <c:v>948.08188700000005</c:v>
                </c:pt>
                <c:pt idx="75">
                  <c:v>931.16895099999999</c:v>
                </c:pt>
                <c:pt idx="76">
                  <c:v>1357.93929</c:v>
                </c:pt>
                <c:pt idx="77">
                  <c:v>2061.4198200000001</c:v>
                </c:pt>
                <c:pt idx="78">
                  <c:v>2296.8924400000001</c:v>
                </c:pt>
                <c:pt idx="79">
                  <c:v>2706.70021</c:v>
                </c:pt>
                <c:pt idx="80">
                  <c:v>3140.5737899999999</c:v>
                </c:pt>
                <c:pt idx="81">
                  <c:v>3292.5385200000001</c:v>
                </c:pt>
                <c:pt idx="82">
                  <c:v>3403.0659700000001</c:v>
                </c:pt>
                <c:pt idx="83">
                  <c:v>3377.3538899999999</c:v>
                </c:pt>
                <c:pt idx="84">
                  <c:v>3336.5117399999999</c:v>
                </c:pt>
                <c:pt idx="85">
                  <c:v>3252.29702</c:v>
                </c:pt>
                <c:pt idx="86">
                  <c:v>3141.86195</c:v>
                </c:pt>
                <c:pt idx="87">
                  <c:v>2983.1776599999998</c:v>
                </c:pt>
                <c:pt idx="88">
                  <c:v>2831.3651</c:v>
                </c:pt>
                <c:pt idx="89">
                  <c:v>2685.11591</c:v>
                </c:pt>
                <c:pt idx="90">
                  <c:v>2656.0813699999999</c:v>
                </c:pt>
                <c:pt idx="91">
                  <c:v>2565.0404800000001</c:v>
                </c:pt>
                <c:pt idx="92">
                  <c:v>2489.1262099999999</c:v>
                </c:pt>
                <c:pt idx="93">
                  <c:v>2392.3020200000001</c:v>
                </c:pt>
                <c:pt idx="94">
                  <c:v>2302.4365699999998</c:v>
                </c:pt>
                <c:pt idx="95">
                  <c:v>2264.2064500000001</c:v>
                </c:pt>
                <c:pt idx="96">
                  <c:v>2155.0791399999998</c:v>
                </c:pt>
                <c:pt idx="97">
                  <c:v>2082.7422499999998</c:v>
                </c:pt>
                <c:pt idx="98">
                  <c:v>1997.36302</c:v>
                </c:pt>
                <c:pt idx="99">
                  <c:v>1890.0165099999999</c:v>
                </c:pt>
                <c:pt idx="100">
                  <c:v>1805.9766099999999</c:v>
                </c:pt>
                <c:pt idx="101">
                  <c:v>1678.1861899999999</c:v>
                </c:pt>
                <c:pt idx="102">
                  <c:v>1501.5083999999999</c:v>
                </c:pt>
                <c:pt idx="103">
                  <c:v>1467.56458</c:v>
                </c:pt>
                <c:pt idx="104">
                  <c:v>1317.3690999999999</c:v>
                </c:pt>
                <c:pt idx="105">
                  <c:v>981.56265900000005</c:v>
                </c:pt>
                <c:pt idx="106">
                  <c:v>827.75330299999996</c:v>
                </c:pt>
                <c:pt idx="107">
                  <c:v>874.81320600000004</c:v>
                </c:pt>
                <c:pt idx="108">
                  <c:v>1041.0774799999999</c:v>
                </c:pt>
                <c:pt idx="109">
                  <c:v>1197.9335599999999</c:v>
                </c:pt>
                <c:pt idx="110">
                  <c:v>1203.6042500000001</c:v>
                </c:pt>
                <c:pt idx="111">
                  <c:v>1142.7502899999999</c:v>
                </c:pt>
                <c:pt idx="112">
                  <c:v>976.70078699999999</c:v>
                </c:pt>
                <c:pt idx="113">
                  <c:v>982.39927699999998</c:v>
                </c:pt>
                <c:pt idx="114">
                  <c:v>848.94772399999999</c:v>
                </c:pt>
                <c:pt idx="115">
                  <c:v>806.46996999999999</c:v>
                </c:pt>
                <c:pt idx="116">
                  <c:v>853.416291</c:v>
                </c:pt>
                <c:pt idx="117">
                  <c:v>849.92350199999998</c:v>
                </c:pt>
                <c:pt idx="118">
                  <c:v>818.45801200000005</c:v>
                </c:pt>
                <c:pt idx="119">
                  <c:v>821.67080999999996</c:v>
                </c:pt>
                <c:pt idx="120">
                  <c:v>831.11563599999999</c:v>
                </c:pt>
                <c:pt idx="121">
                  <c:v>867.825785</c:v>
                </c:pt>
                <c:pt idx="122">
                  <c:v>875.59921899999995</c:v>
                </c:pt>
                <c:pt idx="123">
                  <c:v>876.39491799999996</c:v>
                </c:pt>
                <c:pt idx="124">
                  <c:v>800.06998799999997</c:v>
                </c:pt>
                <c:pt idx="125">
                  <c:v>627.89962400000002</c:v>
                </c:pt>
                <c:pt idx="126">
                  <c:v>615.28384700000004</c:v>
                </c:pt>
                <c:pt idx="127">
                  <c:v>914.72918600000003</c:v>
                </c:pt>
                <c:pt idx="128">
                  <c:v>1445.25056</c:v>
                </c:pt>
                <c:pt idx="129">
                  <c:v>1648.4186299999999</c:v>
                </c:pt>
                <c:pt idx="130">
                  <c:v>2003.88435</c:v>
                </c:pt>
                <c:pt idx="131">
                  <c:v>2407.1730299999999</c:v>
                </c:pt>
                <c:pt idx="132">
                  <c:v>2582.9798500000002</c:v>
                </c:pt>
                <c:pt idx="133">
                  <c:v>2722.8323</c:v>
                </c:pt>
                <c:pt idx="134">
                  <c:v>2715.38132</c:v>
                </c:pt>
                <c:pt idx="135">
                  <c:v>2694.0169700000001</c:v>
                </c:pt>
                <c:pt idx="136">
                  <c:v>2631.44065</c:v>
                </c:pt>
                <c:pt idx="137">
                  <c:v>2542.694</c:v>
                </c:pt>
                <c:pt idx="138">
                  <c:v>2418.39437</c:v>
                </c:pt>
                <c:pt idx="139">
                  <c:v>2294.8480100000002</c:v>
                </c:pt>
                <c:pt idx="140">
                  <c:v>2173.9553099999998</c:v>
                </c:pt>
                <c:pt idx="141">
                  <c:v>2155.6542399999998</c:v>
                </c:pt>
                <c:pt idx="142">
                  <c:v>2083.35572</c:v>
                </c:pt>
                <c:pt idx="143">
                  <c:v>2021.6501000000001</c:v>
                </c:pt>
                <c:pt idx="144">
                  <c:v>1942.8630499999999</c:v>
                </c:pt>
                <c:pt idx="145">
                  <c:v>1868.4344100000001</c:v>
                </c:pt>
                <c:pt idx="146">
                  <c:v>1838.5636</c:v>
                </c:pt>
                <c:pt idx="147">
                  <c:v>1746.8993399999999</c:v>
                </c:pt>
                <c:pt idx="148">
                  <c:v>1686.4709800000001</c:v>
                </c:pt>
                <c:pt idx="149">
                  <c:v>1614.7317499999999</c:v>
                </c:pt>
                <c:pt idx="150">
                  <c:v>1523.8698999999999</c:v>
                </c:pt>
                <c:pt idx="151">
                  <c:v>1452.67119</c:v>
                </c:pt>
                <c:pt idx="152">
                  <c:v>1344.46731</c:v>
                </c:pt>
                <c:pt idx="153">
                  <c:v>1195.6037799999999</c:v>
                </c:pt>
                <c:pt idx="154">
                  <c:v>1165.5245299999999</c:v>
                </c:pt>
                <c:pt idx="155">
                  <c:v>1041.0202400000001</c:v>
                </c:pt>
                <c:pt idx="156">
                  <c:v>766.56073200000003</c:v>
                </c:pt>
                <c:pt idx="157">
                  <c:v>642.37655299999994</c:v>
                </c:pt>
                <c:pt idx="158">
                  <c:v>678.46582699999999</c:v>
                </c:pt>
                <c:pt idx="159">
                  <c:v>810.512474</c:v>
                </c:pt>
                <c:pt idx="160">
                  <c:v>936.803361</c:v>
                </c:pt>
                <c:pt idx="161">
                  <c:v>941.59790899999996</c:v>
                </c:pt>
                <c:pt idx="162">
                  <c:v>892.45034099999998</c:v>
                </c:pt>
                <c:pt idx="163">
                  <c:v>758.35641699999996</c:v>
                </c:pt>
                <c:pt idx="164">
                  <c:v>762.01518299999998</c:v>
                </c:pt>
                <c:pt idx="165">
                  <c:v>654.91944599999999</c:v>
                </c:pt>
                <c:pt idx="166">
                  <c:v>620.45048899999995</c:v>
                </c:pt>
                <c:pt idx="167">
                  <c:v>656.61287100000004</c:v>
                </c:pt>
                <c:pt idx="168">
                  <c:v>653.37904100000003</c:v>
                </c:pt>
                <c:pt idx="169">
                  <c:v>628.11593200000004</c:v>
                </c:pt>
                <c:pt idx="170">
                  <c:v>630.19740200000001</c:v>
                </c:pt>
                <c:pt idx="171">
                  <c:v>637.32550600000002</c:v>
                </c:pt>
                <c:pt idx="172">
                  <c:v>666.08507199999997</c:v>
                </c:pt>
                <c:pt idx="173">
                  <c:v>672.22477700000002</c:v>
                </c:pt>
                <c:pt idx="174">
                  <c:v>672.88968399999999</c:v>
                </c:pt>
                <c:pt idx="175">
                  <c:v>612.741309</c:v>
                </c:pt>
                <c:pt idx="176">
                  <c:v>477.87522000000001</c:v>
                </c:pt>
                <c:pt idx="177">
                  <c:v>467.68923599999999</c:v>
                </c:pt>
                <c:pt idx="178">
                  <c:v>701.56591500000002</c:v>
                </c:pt>
                <c:pt idx="179">
                  <c:v>1130.31051</c:v>
                </c:pt>
                <c:pt idx="180">
                  <c:v>1304.5707500000001</c:v>
                </c:pt>
                <c:pt idx="181">
                  <c:v>1612.48639</c:v>
                </c:pt>
                <c:pt idx="182">
                  <c:v>1975.38166</c:v>
                </c:pt>
                <c:pt idx="183">
                  <c:v>2148.9241299999999</c:v>
                </c:pt>
                <c:pt idx="184">
                  <c:v>2292.7100599999999</c:v>
                </c:pt>
                <c:pt idx="185">
                  <c:v>2293.2778899999998</c:v>
                </c:pt>
                <c:pt idx="186">
                  <c:v>2281.2387600000002</c:v>
                </c:pt>
                <c:pt idx="187">
                  <c:v>2230.9955500000001</c:v>
                </c:pt>
                <c:pt idx="188">
                  <c:v>2155.8843299999999</c:v>
                </c:pt>
                <c:pt idx="189">
                  <c:v>2052.3343</c:v>
                </c:pt>
                <c:pt idx="190">
                  <c:v>1946.87318</c:v>
                </c:pt>
                <c:pt idx="191">
                  <c:v>1842.6819700000001</c:v>
                </c:pt>
                <c:pt idx="192">
                  <c:v>1829.71819</c:v>
                </c:pt>
                <c:pt idx="193">
                  <c:v>1768.88931</c:v>
                </c:pt>
                <c:pt idx="194">
                  <c:v>1716.22632</c:v>
                </c:pt>
                <c:pt idx="195">
                  <c:v>1648.9206799999999</c:v>
                </c:pt>
                <c:pt idx="196">
                  <c:v>1584.68733</c:v>
                </c:pt>
                <c:pt idx="197">
                  <c:v>1559.73975</c:v>
                </c:pt>
                <c:pt idx="198">
                  <c:v>1480.0488499999999</c:v>
                </c:pt>
                <c:pt idx="199">
                  <c:v>1427.6342</c:v>
                </c:pt>
                <c:pt idx="200">
                  <c:v>1365.242</c:v>
                </c:pt>
                <c:pt idx="201">
                  <c:v>1285.9812999999999</c:v>
                </c:pt>
                <c:pt idx="202">
                  <c:v>1223.8507</c:v>
                </c:pt>
                <c:pt idx="203">
                  <c:v>1129.5449100000001</c:v>
                </c:pt>
                <c:pt idx="204">
                  <c:v>1000.38541</c:v>
                </c:pt>
                <c:pt idx="205">
                  <c:v>973.21653800000001</c:v>
                </c:pt>
                <c:pt idx="206">
                  <c:v>866.37711999999999</c:v>
                </c:pt>
                <c:pt idx="207">
                  <c:v>633.17545199999995</c:v>
                </c:pt>
                <c:pt idx="208">
                  <c:v>528.49883199999999</c:v>
                </c:pt>
                <c:pt idx="209">
                  <c:v>557.92633999999998</c:v>
                </c:pt>
                <c:pt idx="210">
                  <c:v>668.03840400000001</c:v>
                </c:pt>
                <c:pt idx="211">
                  <c:v>774.21521700000005</c:v>
                </c:pt>
                <c:pt idx="212">
                  <c:v>778.31450800000005</c:v>
                </c:pt>
                <c:pt idx="213">
                  <c:v>736.84119699999997</c:v>
                </c:pt>
                <c:pt idx="214">
                  <c:v>623.79204300000004</c:v>
                </c:pt>
                <c:pt idx="215">
                  <c:v>626.33324000000005</c:v>
                </c:pt>
                <c:pt idx="216">
                  <c:v>536.42893400000003</c:v>
                </c:pt>
                <c:pt idx="217">
                  <c:v>507.289627</c:v>
                </c:pt>
                <c:pt idx="218">
                  <c:v>536.80001600000003</c:v>
                </c:pt>
                <c:pt idx="219">
                  <c:v>533.81543099999999</c:v>
                </c:pt>
                <c:pt idx="220">
                  <c:v>512.57402400000001</c:v>
                </c:pt>
                <c:pt idx="221">
                  <c:v>514.01493900000003</c:v>
                </c:pt>
                <c:pt idx="222">
                  <c:v>519.70793700000002</c:v>
                </c:pt>
                <c:pt idx="223">
                  <c:v>543.39306899999997</c:v>
                </c:pt>
                <c:pt idx="224">
                  <c:v>548.42758500000002</c:v>
                </c:pt>
                <c:pt idx="225">
                  <c:v>548.92691000000002</c:v>
                </c:pt>
                <c:pt idx="226">
                  <c:v>499.04123800000002</c:v>
                </c:pt>
                <c:pt idx="227">
                  <c:v>387.68600500000002</c:v>
                </c:pt>
                <c:pt idx="228">
                  <c:v>379.11480799999998</c:v>
                </c:pt>
                <c:pt idx="229">
                  <c:v>571.756304</c:v>
                </c:pt>
                <c:pt idx="230">
                  <c:v>932.27001600000006</c:v>
                </c:pt>
                <c:pt idx="231">
                  <c:v>1084.0163600000001</c:v>
                </c:pt>
                <c:pt idx="232">
                  <c:v>1354.3266699999999</c:v>
                </c:pt>
                <c:pt idx="233">
                  <c:v>1680.95667</c:v>
                </c:pt>
                <c:pt idx="234">
                  <c:v>1845.8677600000001</c:v>
                </c:pt>
                <c:pt idx="235">
                  <c:v>1986.0274300000001</c:v>
                </c:pt>
                <c:pt idx="236">
                  <c:v>1990.70839</c:v>
                </c:pt>
                <c:pt idx="237">
                  <c:v>1983.9472000000001</c:v>
                </c:pt>
                <c:pt idx="238">
                  <c:v>1941.9124099999999</c:v>
                </c:pt>
                <c:pt idx="239">
                  <c:v>1876.55718</c:v>
                </c:pt>
                <c:pt idx="240">
                  <c:v>1787.4603</c:v>
                </c:pt>
                <c:pt idx="241">
                  <c:v>1695.11996</c:v>
                </c:pt>
                <c:pt idx="242">
                  <c:v>1603.2818400000001</c:v>
                </c:pt>
                <c:pt idx="243">
                  <c:v>1593.5167200000001</c:v>
                </c:pt>
                <c:pt idx="244">
                  <c:v>1540.7843399999999</c:v>
                </c:pt>
                <c:pt idx="245">
                  <c:v>1494.6725300000001</c:v>
                </c:pt>
                <c:pt idx="246">
                  <c:v>1435.6948400000001</c:v>
                </c:pt>
                <c:pt idx="247">
                  <c:v>1379.02259</c:v>
                </c:pt>
                <c:pt idx="248">
                  <c:v>1357.4869200000001</c:v>
                </c:pt>
                <c:pt idx="249">
                  <c:v>1286.84878</c:v>
                </c:pt>
                <c:pt idx="250">
                  <c:v>1240.4500399999999</c:v>
                </c:pt>
                <c:pt idx="251">
                  <c:v>1185.13372</c:v>
                </c:pt>
                <c:pt idx="252">
                  <c:v>1114.7527600000001</c:v>
                </c:pt>
                <c:pt idx="253">
                  <c:v>1059.57636</c:v>
                </c:pt>
                <c:pt idx="254">
                  <c:v>975.92635399999995</c:v>
                </c:pt>
                <c:pt idx="255">
                  <c:v>861.776973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A-48ED-BC9C-0BDDEC303DA3}"/>
            </c:ext>
          </c:extLst>
        </c:ser>
        <c:ser>
          <c:idx val="1"/>
          <c:order val="1"/>
          <c:tx>
            <c:v>kcyt=1,knuc=2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'RS6-PL-MxG4-OK'!$A$265:$A$520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'RS6-PL-MxG4-OK'!$M$265:$M$520</c:f>
              <c:numCache>
                <c:formatCode>General</c:formatCode>
                <c:ptCount val="256"/>
                <c:pt idx="0">
                  <c:v>7291.32719</c:v>
                </c:pt>
                <c:pt idx="1">
                  <c:v>6258.5844100000004</c:v>
                </c:pt>
                <c:pt idx="2">
                  <c:v>5541.25522</c:v>
                </c:pt>
                <c:pt idx="3">
                  <c:v>4637.9399100000001</c:v>
                </c:pt>
                <c:pt idx="4">
                  <c:v>4204.5646800000004</c:v>
                </c:pt>
                <c:pt idx="5">
                  <c:v>4322.56945</c:v>
                </c:pt>
                <c:pt idx="6">
                  <c:v>4684.0612700000001</c:v>
                </c:pt>
                <c:pt idx="7">
                  <c:v>4914.3736200000003</c:v>
                </c:pt>
                <c:pt idx="8">
                  <c:v>4812.0880900000002</c:v>
                </c:pt>
                <c:pt idx="9">
                  <c:v>4567.2908100000004</c:v>
                </c:pt>
                <c:pt idx="10">
                  <c:v>4053.0575399999998</c:v>
                </c:pt>
                <c:pt idx="11">
                  <c:v>3994.7776100000001</c:v>
                </c:pt>
                <c:pt idx="12">
                  <c:v>3581.1490699999999</c:v>
                </c:pt>
                <c:pt idx="13">
                  <c:v>3435.92263</c:v>
                </c:pt>
                <c:pt idx="14">
                  <c:v>3518.4730300000001</c:v>
                </c:pt>
                <c:pt idx="15">
                  <c:v>3450.7825200000002</c:v>
                </c:pt>
                <c:pt idx="16">
                  <c:v>3311.7629200000001</c:v>
                </c:pt>
                <c:pt idx="17">
                  <c:v>3274.4447500000001</c:v>
                </c:pt>
                <c:pt idx="18">
                  <c:v>3253.6621500000001</c:v>
                </c:pt>
                <c:pt idx="19">
                  <c:v>3296.2830800000002</c:v>
                </c:pt>
                <c:pt idx="20">
                  <c:v>3263.9874</c:v>
                </c:pt>
                <c:pt idx="21">
                  <c:v>3208.5644299999999</c:v>
                </c:pt>
                <c:pt idx="22">
                  <c:v>2971.96976</c:v>
                </c:pt>
                <c:pt idx="23">
                  <c:v>2471.0189</c:v>
                </c:pt>
                <c:pt idx="24">
                  <c:v>2440.57114</c:v>
                </c:pt>
                <c:pt idx="25">
                  <c:v>3263.5100299999999</c:v>
                </c:pt>
                <c:pt idx="26">
                  <c:v>4221.2375300000003</c:v>
                </c:pt>
                <c:pt idx="27">
                  <c:v>4325.9622799999997</c:v>
                </c:pt>
                <c:pt idx="28">
                  <c:v>4637.3520699999999</c:v>
                </c:pt>
                <c:pt idx="29">
                  <c:v>4908.5215200000002</c:v>
                </c:pt>
                <c:pt idx="30">
                  <c:v>4864.6414699999996</c:v>
                </c:pt>
                <c:pt idx="31">
                  <c:v>4810.8319099999999</c:v>
                </c:pt>
                <c:pt idx="32">
                  <c:v>4723.2879800000001</c:v>
                </c:pt>
                <c:pt idx="33">
                  <c:v>4622.1034900000004</c:v>
                </c:pt>
                <c:pt idx="34">
                  <c:v>4482.7290899999998</c:v>
                </c:pt>
                <c:pt idx="35">
                  <c:v>4324.3209100000004</c:v>
                </c:pt>
                <c:pt idx="36">
                  <c:v>4084.99154</c:v>
                </c:pt>
                <c:pt idx="37">
                  <c:v>3872.4295200000001</c:v>
                </c:pt>
                <c:pt idx="38">
                  <c:v>3674.2513399999998</c:v>
                </c:pt>
                <c:pt idx="39">
                  <c:v>3613.6994500000001</c:v>
                </c:pt>
                <c:pt idx="40">
                  <c:v>3479.3640599999999</c:v>
                </c:pt>
                <c:pt idx="41">
                  <c:v>3372.63339</c:v>
                </c:pt>
                <c:pt idx="42">
                  <c:v>3236.8251799999998</c:v>
                </c:pt>
                <c:pt idx="43">
                  <c:v>3115.6136900000001</c:v>
                </c:pt>
                <c:pt idx="44">
                  <c:v>3057.2870499999999</c:v>
                </c:pt>
                <c:pt idx="45">
                  <c:v>2915.06718</c:v>
                </c:pt>
                <c:pt idx="46">
                  <c:v>2819.51773</c:v>
                </c:pt>
                <c:pt idx="47">
                  <c:v>2708.4350100000001</c:v>
                </c:pt>
                <c:pt idx="48">
                  <c:v>2571.7674699999998</c:v>
                </c:pt>
                <c:pt idx="49">
                  <c:v>2465.2213700000002</c:v>
                </c:pt>
                <c:pt idx="50">
                  <c:v>2303.65155</c:v>
                </c:pt>
                <c:pt idx="51">
                  <c:v>2079.4430600000001</c:v>
                </c:pt>
                <c:pt idx="52">
                  <c:v>2031.9690599999999</c:v>
                </c:pt>
                <c:pt idx="53">
                  <c:v>1842.21695</c:v>
                </c:pt>
                <c:pt idx="54">
                  <c:v>1396.0994499999999</c:v>
                </c:pt>
                <c:pt idx="55">
                  <c:v>1187.3889300000001</c:v>
                </c:pt>
                <c:pt idx="56">
                  <c:v>1261.0101099999999</c:v>
                </c:pt>
                <c:pt idx="57">
                  <c:v>1498.3232599999999</c:v>
                </c:pt>
                <c:pt idx="58">
                  <c:v>1715.2243599999999</c:v>
                </c:pt>
                <c:pt idx="59">
                  <c:v>1721.6785299999999</c:v>
                </c:pt>
                <c:pt idx="60">
                  <c:v>1637.6675399999999</c:v>
                </c:pt>
                <c:pt idx="61">
                  <c:v>1410.2602400000001</c:v>
                </c:pt>
                <c:pt idx="62">
                  <c:v>1422.5753</c:v>
                </c:pt>
                <c:pt idx="63">
                  <c:v>1237.96405</c:v>
                </c:pt>
                <c:pt idx="64">
                  <c:v>1181.32446</c:v>
                </c:pt>
                <c:pt idx="65">
                  <c:v>1252.50595</c:v>
                </c:pt>
                <c:pt idx="66">
                  <c:v>1249.0365300000001</c:v>
                </c:pt>
                <c:pt idx="67">
                  <c:v>1205.29927</c:v>
                </c:pt>
                <c:pt idx="68">
                  <c:v>1211.4786799999999</c:v>
                </c:pt>
                <c:pt idx="69">
                  <c:v>1225.9021700000001</c:v>
                </c:pt>
                <c:pt idx="70">
                  <c:v>1278.7339999999999</c:v>
                </c:pt>
                <c:pt idx="71">
                  <c:v>1289.1227799999999</c:v>
                </c:pt>
                <c:pt idx="72">
                  <c:v>1289.3258900000001</c:v>
                </c:pt>
                <c:pt idx="73">
                  <c:v>1179.2215000000001</c:v>
                </c:pt>
                <c:pt idx="74">
                  <c:v>929.75668299999995</c:v>
                </c:pt>
                <c:pt idx="75">
                  <c:v>913.14495999999997</c:v>
                </c:pt>
                <c:pt idx="76">
                  <c:v>1350.6748600000001</c:v>
                </c:pt>
                <c:pt idx="77">
                  <c:v>2069.9101999999998</c:v>
                </c:pt>
                <c:pt idx="78">
                  <c:v>2307.3369600000001</c:v>
                </c:pt>
                <c:pt idx="79">
                  <c:v>2723.6675100000002</c:v>
                </c:pt>
                <c:pt idx="80">
                  <c:v>3162.5802800000001</c:v>
                </c:pt>
                <c:pt idx="81">
                  <c:v>3313.7954100000002</c:v>
                </c:pt>
                <c:pt idx="82">
                  <c:v>3423.8307199999999</c:v>
                </c:pt>
                <c:pt idx="83">
                  <c:v>3396.8737500000002</c:v>
                </c:pt>
                <c:pt idx="84">
                  <c:v>3354.7673500000001</c:v>
                </c:pt>
                <c:pt idx="85">
                  <c:v>3268.7831099999999</c:v>
                </c:pt>
                <c:pt idx="86">
                  <c:v>3156.3801100000001</c:v>
                </c:pt>
                <c:pt idx="87">
                  <c:v>2995.48326</c:v>
                </c:pt>
                <c:pt idx="88">
                  <c:v>2841.5132600000002</c:v>
                </c:pt>
                <c:pt idx="89">
                  <c:v>2693.2253700000001</c:v>
                </c:pt>
                <c:pt idx="90">
                  <c:v>2664.3993700000001</c:v>
                </c:pt>
                <c:pt idx="91">
                  <c:v>2571.96758</c:v>
                </c:pt>
                <c:pt idx="92">
                  <c:v>2494.9329299999999</c:v>
                </c:pt>
                <c:pt idx="93">
                  <c:v>2396.8768300000002</c:v>
                </c:pt>
                <c:pt idx="94">
                  <c:v>2305.7819500000001</c:v>
                </c:pt>
                <c:pt idx="95">
                  <c:v>2267.48506</c:v>
                </c:pt>
                <c:pt idx="96">
                  <c:v>2156.5572499999998</c:v>
                </c:pt>
                <c:pt idx="97">
                  <c:v>2083.4542200000001</c:v>
                </c:pt>
                <c:pt idx="98">
                  <c:v>1996.9795799999999</c:v>
                </c:pt>
                <c:pt idx="99">
                  <c:v>1887.96036</c:v>
                </c:pt>
                <c:pt idx="100">
                  <c:v>1802.7765300000001</c:v>
                </c:pt>
                <c:pt idx="101">
                  <c:v>1673.0642700000001</c:v>
                </c:pt>
                <c:pt idx="102">
                  <c:v>1493.1749299999999</c:v>
                </c:pt>
                <c:pt idx="103">
                  <c:v>1460.6104</c:v>
                </c:pt>
                <c:pt idx="104">
                  <c:v>1307.16436</c:v>
                </c:pt>
                <c:pt idx="105">
                  <c:v>964.44147899999996</c:v>
                </c:pt>
                <c:pt idx="106">
                  <c:v>808.70657000000006</c:v>
                </c:pt>
                <c:pt idx="107">
                  <c:v>857.48548800000003</c:v>
                </c:pt>
                <c:pt idx="108">
                  <c:v>1027.92524</c:v>
                </c:pt>
                <c:pt idx="109">
                  <c:v>1188.78359</c:v>
                </c:pt>
                <c:pt idx="110">
                  <c:v>1194.23046</c:v>
                </c:pt>
                <c:pt idx="111">
                  <c:v>1131.56666</c:v>
                </c:pt>
                <c:pt idx="112">
                  <c:v>961.93087400000002</c:v>
                </c:pt>
                <c:pt idx="113">
                  <c:v>968.55615899999998</c:v>
                </c:pt>
                <c:pt idx="114">
                  <c:v>832.82271400000002</c:v>
                </c:pt>
                <c:pt idx="115">
                  <c:v>790.15581099999997</c:v>
                </c:pt>
                <c:pt idx="116">
                  <c:v>838.535886</c:v>
                </c:pt>
                <c:pt idx="117">
                  <c:v>835.16067899999996</c:v>
                </c:pt>
                <c:pt idx="118">
                  <c:v>803.30318899999997</c:v>
                </c:pt>
                <c:pt idx="119">
                  <c:v>806.89414499999998</c:v>
                </c:pt>
                <c:pt idx="120">
                  <c:v>816.75942399999997</c:v>
                </c:pt>
                <c:pt idx="121">
                  <c:v>854.454745</c:v>
                </c:pt>
                <c:pt idx="122">
                  <c:v>862.481269</c:v>
                </c:pt>
                <c:pt idx="123">
                  <c:v>863.43749100000002</c:v>
                </c:pt>
                <c:pt idx="124">
                  <c:v>785.58721200000002</c:v>
                </c:pt>
                <c:pt idx="125">
                  <c:v>611.312725</c:v>
                </c:pt>
                <c:pt idx="126">
                  <c:v>598.930025</c:v>
                </c:pt>
                <c:pt idx="127">
                  <c:v>904.50692100000003</c:v>
                </c:pt>
                <c:pt idx="128">
                  <c:v>1448.97876</c:v>
                </c:pt>
                <c:pt idx="129">
                  <c:v>1655.2773400000001</c:v>
                </c:pt>
                <c:pt idx="130">
                  <c:v>2018.57069</c:v>
                </c:pt>
                <c:pt idx="131">
                  <c:v>2429.09177</c:v>
                </c:pt>
                <c:pt idx="132">
                  <c:v>2605.65753</c:v>
                </c:pt>
                <c:pt idx="133">
                  <c:v>2746.07746</c:v>
                </c:pt>
                <c:pt idx="134">
                  <c:v>2737.5348199999999</c:v>
                </c:pt>
                <c:pt idx="135">
                  <c:v>2714.9789799999999</c:v>
                </c:pt>
                <c:pt idx="136">
                  <c:v>2650.5450999999998</c:v>
                </c:pt>
                <c:pt idx="137">
                  <c:v>2559.6394300000002</c:v>
                </c:pt>
                <c:pt idx="138">
                  <c:v>2432.83005</c:v>
                </c:pt>
                <c:pt idx="139">
                  <c:v>2306.83689</c:v>
                </c:pt>
                <c:pt idx="140">
                  <c:v>2183.6276400000002</c:v>
                </c:pt>
                <c:pt idx="141">
                  <c:v>2165.4319500000001</c:v>
                </c:pt>
                <c:pt idx="142">
                  <c:v>2091.6121600000001</c:v>
                </c:pt>
                <c:pt idx="143">
                  <c:v>2028.67075</c:v>
                </c:pt>
                <c:pt idx="144">
                  <c:v>1948.4863</c:v>
                </c:pt>
                <c:pt idx="145">
                  <c:v>1872.6918499999999</c:v>
                </c:pt>
                <c:pt idx="146">
                  <c:v>1842.6407400000001</c:v>
                </c:pt>
                <c:pt idx="147">
                  <c:v>1749.07257</c:v>
                </c:pt>
                <c:pt idx="148">
                  <c:v>1687.75377</c:v>
                </c:pt>
                <c:pt idx="149">
                  <c:v>1614.8101899999999</c:v>
                </c:pt>
                <c:pt idx="150">
                  <c:v>1522.19912</c:v>
                </c:pt>
                <c:pt idx="151">
                  <c:v>1449.7819400000001</c:v>
                </c:pt>
                <c:pt idx="152">
                  <c:v>1339.6016</c:v>
                </c:pt>
                <c:pt idx="153">
                  <c:v>1187.6318900000001</c:v>
                </c:pt>
                <c:pt idx="154">
                  <c:v>1158.54529</c:v>
                </c:pt>
                <c:pt idx="155">
                  <c:v>1031.0998300000001</c:v>
                </c:pt>
                <c:pt idx="156">
                  <c:v>750.99075300000004</c:v>
                </c:pt>
                <c:pt idx="157">
                  <c:v>625.704249</c:v>
                </c:pt>
                <c:pt idx="158">
                  <c:v>662.82398899999998</c:v>
                </c:pt>
                <c:pt idx="159">
                  <c:v>797.82889599999999</c:v>
                </c:pt>
                <c:pt idx="160">
                  <c:v>927.370991</c:v>
                </c:pt>
                <c:pt idx="161">
                  <c:v>932.011663</c:v>
                </c:pt>
                <c:pt idx="162">
                  <c:v>881.38207199999999</c:v>
                </c:pt>
                <c:pt idx="163">
                  <c:v>744.47144600000001</c:v>
                </c:pt>
                <c:pt idx="164">
                  <c:v>748.79379700000004</c:v>
                </c:pt>
                <c:pt idx="165">
                  <c:v>640.15689499999996</c:v>
                </c:pt>
                <c:pt idx="166">
                  <c:v>605.64376600000003</c:v>
                </c:pt>
                <c:pt idx="167">
                  <c:v>642.68377599999997</c:v>
                </c:pt>
                <c:pt idx="168">
                  <c:v>639.53796699999998</c:v>
                </c:pt>
                <c:pt idx="169">
                  <c:v>614.06036200000005</c:v>
                </c:pt>
                <c:pt idx="170">
                  <c:v>616.39041399999996</c:v>
                </c:pt>
                <c:pt idx="171">
                  <c:v>623.78975300000002</c:v>
                </c:pt>
                <c:pt idx="172">
                  <c:v>653.19095100000004</c:v>
                </c:pt>
                <c:pt idx="173">
                  <c:v>659.50694499999997</c:v>
                </c:pt>
                <c:pt idx="174">
                  <c:v>660.28802599999995</c:v>
                </c:pt>
                <c:pt idx="175">
                  <c:v>599.19037000000003</c:v>
                </c:pt>
                <c:pt idx="176">
                  <c:v>463.95056299999999</c:v>
                </c:pt>
                <c:pt idx="177">
                  <c:v>454.003467</c:v>
                </c:pt>
                <c:pt idx="178">
                  <c:v>690.86729200000002</c:v>
                </c:pt>
                <c:pt idx="179">
                  <c:v>1131.4439199999999</c:v>
                </c:pt>
                <c:pt idx="180">
                  <c:v>1309.0607500000001</c:v>
                </c:pt>
                <c:pt idx="181">
                  <c:v>1624.9589900000001</c:v>
                </c:pt>
                <c:pt idx="182">
                  <c:v>1995.96137</c:v>
                </c:pt>
                <c:pt idx="183">
                  <c:v>2171.2195700000002</c:v>
                </c:pt>
                <c:pt idx="184">
                  <c:v>2316.3514300000002</c:v>
                </c:pt>
                <c:pt idx="185">
                  <c:v>2316.0133700000001</c:v>
                </c:pt>
                <c:pt idx="186">
                  <c:v>2302.9190600000002</c:v>
                </c:pt>
                <c:pt idx="187">
                  <c:v>2250.8564799999999</c:v>
                </c:pt>
                <c:pt idx="188">
                  <c:v>2173.5516200000002</c:v>
                </c:pt>
                <c:pt idx="189">
                  <c:v>2067.42056</c:v>
                </c:pt>
                <c:pt idx="190">
                  <c:v>1959.4201</c:v>
                </c:pt>
                <c:pt idx="191">
                  <c:v>1852.8131800000001</c:v>
                </c:pt>
                <c:pt idx="192">
                  <c:v>1839.9091800000001</c:v>
                </c:pt>
                <c:pt idx="193">
                  <c:v>1777.5315800000001</c:v>
                </c:pt>
                <c:pt idx="194">
                  <c:v>1723.6000899999999</c:v>
                </c:pt>
                <c:pt idx="195">
                  <c:v>1654.83842</c:v>
                </c:pt>
                <c:pt idx="196">
                  <c:v>1589.1926800000001</c:v>
                </c:pt>
                <c:pt idx="197">
                  <c:v>1564.00495</c:v>
                </c:pt>
                <c:pt idx="198">
                  <c:v>1482.3935300000001</c:v>
                </c:pt>
                <c:pt idx="199">
                  <c:v>1429.0351599999999</c:v>
                </c:pt>
                <c:pt idx="200">
                  <c:v>1365.4017899999999</c:v>
                </c:pt>
                <c:pt idx="201">
                  <c:v>1284.38905</c:v>
                </c:pt>
                <c:pt idx="202">
                  <c:v>1221.0265899999999</c:v>
                </c:pt>
                <c:pt idx="203">
                  <c:v>1124.76649</c:v>
                </c:pt>
                <c:pt idx="204">
                  <c:v>992.66076799999996</c:v>
                </c:pt>
                <c:pt idx="205">
                  <c:v>966.231224</c:v>
                </c:pt>
                <c:pt idx="206">
                  <c:v>856.74219000000005</c:v>
                </c:pt>
                <c:pt idx="207">
                  <c:v>618.94889999999998</c:v>
                </c:pt>
                <c:pt idx="208">
                  <c:v>513.85529599999995</c:v>
                </c:pt>
                <c:pt idx="209">
                  <c:v>543.81979000000001</c:v>
                </c:pt>
                <c:pt idx="210">
                  <c:v>655.9529</c:v>
                </c:pt>
                <c:pt idx="211">
                  <c:v>764.77330199999994</c:v>
                </c:pt>
                <c:pt idx="212">
                  <c:v>768.75875599999995</c:v>
                </c:pt>
                <c:pt idx="213">
                  <c:v>726.05949099999998</c:v>
                </c:pt>
                <c:pt idx="214">
                  <c:v>610.82442200000003</c:v>
                </c:pt>
                <c:pt idx="215">
                  <c:v>613.85478899999998</c:v>
                </c:pt>
                <c:pt idx="216">
                  <c:v>523.02392899999995</c:v>
                </c:pt>
                <c:pt idx="217">
                  <c:v>493.989756</c:v>
                </c:pt>
                <c:pt idx="218">
                  <c:v>523.96493499999997</c:v>
                </c:pt>
                <c:pt idx="219">
                  <c:v>521.05496300000004</c:v>
                </c:pt>
                <c:pt idx="220">
                  <c:v>499.75381399999998</c:v>
                </c:pt>
                <c:pt idx="221">
                  <c:v>501.35772900000001</c:v>
                </c:pt>
                <c:pt idx="222">
                  <c:v>507.21525100000002</c:v>
                </c:pt>
                <c:pt idx="223">
                  <c:v>531.27758200000005</c:v>
                </c:pt>
                <c:pt idx="224">
                  <c:v>536.42961000000003</c:v>
                </c:pt>
                <c:pt idx="225">
                  <c:v>537.01496699999996</c:v>
                </c:pt>
                <c:pt idx="226">
                  <c:v>486.644203</c:v>
                </c:pt>
                <c:pt idx="227">
                  <c:v>376.33893599999999</c:v>
                </c:pt>
                <c:pt idx="228">
                  <c:v>368.04437100000001</c:v>
                </c:pt>
                <c:pt idx="229">
                  <c:v>561.18182999999999</c:v>
                </c:pt>
                <c:pt idx="230">
                  <c:v>931.69180300000005</c:v>
                </c:pt>
                <c:pt idx="231">
                  <c:v>1086.77412</c:v>
                </c:pt>
                <c:pt idx="232">
                  <c:v>1364.90445</c:v>
                </c:pt>
                <c:pt idx="233">
                  <c:v>1699.99459</c:v>
                </c:pt>
                <c:pt idx="234">
                  <c:v>1867.2488499999999</c:v>
                </c:pt>
                <c:pt idx="235">
                  <c:v>2009.31259</c:v>
                </c:pt>
                <c:pt idx="236">
                  <c:v>2013.2530400000001</c:v>
                </c:pt>
                <c:pt idx="237">
                  <c:v>2005.5706</c:v>
                </c:pt>
                <c:pt idx="238">
                  <c:v>1961.78882</c:v>
                </c:pt>
                <c:pt idx="239">
                  <c:v>1894.2613899999999</c:v>
                </c:pt>
                <c:pt idx="240">
                  <c:v>1802.5955799999999</c:v>
                </c:pt>
                <c:pt idx="241">
                  <c:v>1707.7032200000001</c:v>
                </c:pt>
                <c:pt idx="242">
                  <c:v>1613.4273900000001</c:v>
                </c:pt>
                <c:pt idx="243">
                  <c:v>1603.7023200000001</c:v>
                </c:pt>
                <c:pt idx="244">
                  <c:v>1549.4368999999999</c:v>
                </c:pt>
                <c:pt idx="245">
                  <c:v>1502.06032</c:v>
                </c:pt>
                <c:pt idx="246">
                  <c:v>1441.6177600000001</c:v>
                </c:pt>
                <c:pt idx="247">
                  <c:v>1383.5290399999999</c:v>
                </c:pt>
                <c:pt idx="248">
                  <c:v>1361.7227800000001</c:v>
                </c:pt>
                <c:pt idx="249">
                  <c:v>1289.1870699999999</c:v>
                </c:pt>
                <c:pt idx="250">
                  <c:v>1241.82879</c:v>
                </c:pt>
                <c:pt idx="251">
                  <c:v>1185.2715000000001</c:v>
                </c:pt>
                <c:pt idx="252">
                  <c:v>1113.17065</c:v>
                </c:pt>
                <c:pt idx="253">
                  <c:v>1056.7795599999999</c:v>
                </c:pt>
                <c:pt idx="254">
                  <c:v>971.233338</c:v>
                </c:pt>
                <c:pt idx="255">
                  <c:v>854.31334100000004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A-48ED-BC9C-0BDDEC303DA3}"/>
            </c:ext>
          </c:extLst>
        </c:ser>
        <c:ser>
          <c:idx val="2"/>
          <c:order val="2"/>
          <c:tx>
            <c:v>kcyt=2,knuc=1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'RS6-PL-MxG4-OK'!$A$521:$A$776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'RS6-PL-MxG4-OK'!$M$521:$M$776</c:f>
              <c:numCache>
                <c:formatCode>General</c:formatCode>
                <c:ptCount val="256"/>
                <c:pt idx="0">
                  <c:v>7841.06131</c:v>
                </c:pt>
                <c:pt idx="1">
                  <c:v>7043.7771700000003</c:v>
                </c:pt>
                <c:pt idx="2">
                  <c:v>6390.9004000000004</c:v>
                </c:pt>
                <c:pt idx="3">
                  <c:v>5519.8242700000001</c:v>
                </c:pt>
                <c:pt idx="4">
                  <c:v>5070.1997199999996</c:v>
                </c:pt>
                <c:pt idx="5">
                  <c:v>5144.0815000000002</c:v>
                </c:pt>
                <c:pt idx="6">
                  <c:v>5472.8736500000005</c:v>
                </c:pt>
                <c:pt idx="7">
                  <c:v>5692.79781</c:v>
                </c:pt>
                <c:pt idx="8">
                  <c:v>5610.2228599999999</c:v>
                </c:pt>
                <c:pt idx="9">
                  <c:v>5388.5836499999996</c:v>
                </c:pt>
                <c:pt idx="10">
                  <c:v>4885.88573</c:v>
                </c:pt>
                <c:pt idx="11">
                  <c:v>4815.2350999999999</c:v>
                </c:pt>
                <c:pt idx="12">
                  <c:v>4394.3504800000001</c:v>
                </c:pt>
                <c:pt idx="13">
                  <c:v>4237.6139199999998</c:v>
                </c:pt>
                <c:pt idx="14">
                  <c:v>4320.6241300000002</c:v>
                </c:pt>
                <c:pt idx="15">
                  <c:v>4256.0140600000004</c:v>
                </c:pt>
                <c:pt idx="16">
                  <c:v>4113.6444000000001</c:v>
                </c:pt>
                <c:pt idx="17">
                  <c:v>4073.33853</c:v>
                </c:pt>
                <c:pt idx="18">
                  <c:v>4051.4177300000001</c:v>
                </c:pt>
                <c:pt idx="19">
                  <c:v>4096.5629499999995</c:v>
                </c:pt>
                <c:pt idx="20">
                  <c:v>4064.26476</c:v>
                </c:pt>
                <c:pt idx="21">
                  <c:v>4005.8055199999999</c:v>
                </c:pt>
                <c:pt idx="22">
                  <c:v>3753.3656799999999</c:v>
                </c:pt>
                <c:pt idx="23">
                  <c:v>3200.63537</c:v>
                </c:pt>
                <c:pt idx="24">
                  <c:v>3158.7545300000002</c:v>
                </c:pt>
                <c:pt idx="25">
                  <c:v>4039.0620100000001</c:v>
                </c:pt>
                <c:pt idx="26">
                  <c:v>5038.11654</c:v>
                </c:pt>
                <c:pt idx="27">
                  <c:v>5171.21378</c:v>
                </c:pt>
                <c:pt idx="28">
                  <c:v>5477.5009899999995</c:v>
                </c:pt>
                <c:pt idx="29">
                  <c:v>5740.0277299999998</c:v>
                </c:pt>
                <c:pt idx="30">
                  <c:v>5706.00065</c:v>
                </c:pt>
                <c:pt idx="31">
                  <c:v>5652.7584100000004</c:v>
                </c:pt>
                <c:pt idx="32">
                  <c:v>5569.5424999999996</c:v>
                </c:pt>
                <c:pt idx="33">
                  <c:v>5470.64383</c:v>
                </c:pt>
                <c:pt idx="34">
                  <c:v>5333.6067599999997</c:v>
                </c:pt>
                <c:pt idx="35">
                  <c:v>5175.5712400000002</c:v>
                </c:pt>
                <c:pt idx="36">
                  <c:v>4926.54054</c:v>
                </c:pt>
                <c:pt idx="37">
                  <c:v>4705.5875100000003</c:v>
                </c:pt>
                <c:pt idx="38">
                  <c:v>4498.6022999999996</c:v>
                </c:pt>
                <c:pt idx="39">
                  <c:v>4432.6706199999999</c:v>
                </c:pt>
                <c:pt idx="40">
                  <c:v>4295.1767300000001</c:v>
                </c:pt>
                <c:pt idx="41">
                  <c:v>4184.6281300000001</c:v>
                </c:pt>
                <c:pt idx="42">
                  <c:v>4041.9889400000002</c:v>
                </c:pt>
                <c:pt idx="43">
                  <c:v>3913.4710599999999</c:v>
                </c:pt>
                <c:pt idx="44">
                  <c:v>3850.5871499999998</c:v>
                </c:pt>
                <c:pt idx="45">
                  <c:v>3698.4829800000002</c:v>
                </c:pt>
                <c:pt idx="46">
                  <c:v>3593.7754100000002</c:v>
                </c:pt>
                <c:pt idx="47">
                  <c:v>3471.8254400000001</c:v>
                </c:pt>
                <c:pt idx="48">
                  <c:v>3320.6538799999998</c:v>
                </c:pt>
                <c:pt idx="49">
                  <c:v>3201.08932</c:v>
                </c:pt>
                <c:pt idx="50">
                  <c:v>3018.4862499999999</c:v>
                </c:pt>
                <c:pt idx="51">
                  <c:v>2761.9127400000002</c:v>
                </c:pt>
                <c:pt idx="52">
                  <c:v>2705.2617599999999</c:v>
                </c:pt>
                <c:pt idx="53">
                  <c:v>2485.43307</c:v>
                </c:pt>
                <c:pt idx="54">
                  <c:v>1952.40994</c:v>
                </c:pt>
                <c:pt idx="55">
                  <c:v>1693.64923</c:v>
                </c:pt>
                <c:pt idx="56">
                  <c:v>1779.9037800000001</c:v>
                </c:pt>
                <c:pt idx="57">
                  <c:v>2067.2988500000001</c:v>
                </c:pt>
                <c:pt idx="58">
                  <c:v>2329.3231500000002</c:v>
                </c:pt>
                <c:pt idx="59">
                  <c:v>2342.3321700000001</c:v>
                </c:pt>
                <c:pt idx="60">
                  <c:v>2247.3253</c:v>
                </c:pt>
                <c:pt idx="61">
                  <c:v>1975.47234</c:v>
                </c:pt>
                <c:pt idx="62">
                  <c:v>1989.2641599999999</c:v>
                </c:pt>
                <c:pt idx="63">
                  <c:v>1763.3884700000001</c:v>
                </c:pt>
                <c:pt idx="64">
                  <c:v>1692.4398200000001</c:v>
                </c:pt>
                <c:pt idx="65">
                  <c:v>1782.2134000000001</c:v>
                </c:pt>
                <c:pt idx="66">
                  <c:v>1781.1803500000001</c:v>
                </c:pt>
                <c:pt idx="67">
                  <c:v>1729.5332100000001</c:v>
                </c:pt>
                <c:pt idx="68">
                  <c:v>1739.4440999999999</c:v>
                </c:pt>
                <c:pt idx="69">
                  <c:v>1760.04342</c:v>
                </c:pt>
                <c:pt idx="70">
                  <c:v>1829.0471199999999</c:v>
                </c:pt>
                <c:pt idx="71">
                  <c:v>1845.1523500000001</c:v>
                </c:pt>
                <c:pt idx="72">
                  <c:v>1848.57719</c:v>
                </c:pt>
                <c:pt idx="73">
                  <c:v>1712.7067199999999</c:v>
                </c:pt>
                <c:pt idx="74">
                  <c:v>1394.2218399999999</c:v>
                </c:pt>
                <c:pt idx="75">
                  <c:v>1371.5792899999999</c:v>
                </c:pt>
                <c:pt idx="76">
                  <c:v>1925.6813999999999</c:v>
                </c:pt>
                <c:pt idx="77">
                  <c:v>2803.33223</c:v>
                </c:pt>
                <c:pt idx="78">
                  <c:v>3093.07069</c:v>
                </c:pt>
                <c:pt idx="79">
                  <c:v>3566.61697</c:v>
                </c:pt>
                <c:pt idx="80">
                  <c:v>4047.69823</c:v>
                </c:pt>
                <c:pt idx="81">
                  <c:v>4212.31628</c:v>
                </c:pt>
                <c:pt idx="82">
                  <c:v>4325.7979400000004</c:v>
                </c:pt>
                <c:pt idx="83">
                  <c:v>4297.1157700000003</c:v>
                </c:pt>
                <c:pt idx="84">
                  <c:v>4251.0847100000001</c:v>
                </c:pt>
                <c:pt idx="85">
                  <c:v>4158.2379300000002</c:v>
                </c:pt>
                <c:pt idx="86">
                  <c:v>4036.0058600000002</c:v>
                </c:pt>
                <c:pt idx="87">
                  <c:v>3854.4159800000002</c:v>
                </c:pt>
                <c:pt idx="88">
                  <c:v>3681.6469200000001</c:v>
                </c:pt>
                <c:pt idx="89">
                  <c:v>3514.8172100000002</c:v>
                </c:pt>
                <c:pt idx="90">
                  <c:v>3480.1949199999999</c:v>
                </c:pt>
                <c:pt idx="91">
                  <c:v>3377.8684800000001</c:v>
                </c:pt>
                <c:pt idx="92">
                  <c:v>3291.75216</c:v>
                </c:pt>
                <c:pt idx="93">
                  <c:v>3180.8240000000001</c:v>
                </c:pt>
                <c:pt idx="94">
                  <c:v>3076.9815600000002</c:v>
                </c:pt>
                <c:pt idx="95">
                  <c:v>3032.54072</c:v>
                </c:pt>
                <c:pt idx="96">
                  <c:v>2905.1374900000001</c:v>
                </c:pt>
                <c:pt idx="97">
                  <c:v>2819.4024300000001</c:v>
                </c:pt>
                <c:pt idx="98">
                  <c:v>2717.7939000000001</c:v>
                </c:pt>
                <c:pt idx="99">
                  <c:v>2588.8436299999998</c:v>
                </c:pt>
                <c:pt idx="100">
                  <c:v>2486.8052699999998</c:v>
                </c:pt>
                <c:pt idx="101">
                  <c:v>2330.3164700000002</c:v>
                </c:pt>
                <c:pt idx="102">
                  <c:v>2110.6579400000001</c:v>
                </c:pt>
                <c:pt idx="103">
                  <c:v>2070.7705299999998</c:v>
                </c:pt>
                <c:pt idx="104">
                  <c:v>1881.37365</c:v>
                </c:pt>
                <c:pt idx="105">
                  <c:v>1444.27028</c:v>
                </c:pt>
                <c:pt idx="106">
                  <c:v>1238.5110299999999</c:v>
                </c:pt>
                <c:pt idx="107">
                  <c:v>1299.7922799999999</c:v>
                </c:pt>
                <c:pt idx="108">
                  <c:v>1520.2976900000001</c:v>
                </c:pt>
                <c:pt idx="109">
                  <c:v>1727.3951099999999</c:v>
                </c:pt>
                <c:pt idx="110">
                  <c:v>1737.4981600000001</c:v>
                </c:pt>
                <c:pt idx="111">
                  <c:v>1660.6728499999999</c:v>
                </c:pt>
                <c:pt idx="112">
                  <c:v>1443.2626700000001</c:v>
                </c:pt>
                <c:pt idx="113">
                  <c:v>1450.98145</c:v>
                </c:pt>
                <c:pt idx="114">
                  <c:v>1273.2351000000001</c:v>
                </c:pt>
                <c:pt idx="115">
                  <c:v>1216.1069500000001</c:v>
                </c:pt>
                <c:pt idx="116">
                  <c:v>1280.9553699999999</c:v>
                </c:pt>
                <c:pt idx="117">
                  <c:v>1278.2424699999999</c:v>
                </c:pt>
                <c:pt idx="118">
                  <c:v>1237.2923699999999</c:v>
                </c:pt>
                <c:pt idx="119">
                  <c:v>1243.1319599999999</c:v>
                </c:pt>
                <c:pt idx="120">
                  <c:v>1257.5757699999999</c:v>
                </c:pt>
                <c:pt idx="121">
                  <c:v>1309.37725</c:v>
                </c:pt>
                <c:pt idx="122">
                  <c:v>1321.6893700000001</c:v>
                </c:pt>
                <c:pt idx="123">
                  <c:v>1324.54216</c:v>
                </c:pt>
                <c:pt idx="124">
                  <c:v>1221.3377700000001</c:v>
                </c:pt>
                <c:pt idx="125">
                  <c:v>983.37514999999996</c:v>
                </c:pt>
                <c:pt idx="126">
                  <c:v>965.40108499999997</c:v>
                </c:pt>
                <c:pt idx="127">
                  <c:v>1378.6019200000001</c:v>
                </c:pt>
                <c:pt idx="128">
                  <c:v>2087.9229399999999</c:v>
                </c:pt>
                <c:pt idx="129">
                  <c:v>2353.8331899999998</c:v>
                </c:pt>
                <c:pt idx="130">
                  <c:v>2796.33061</c:v>
                </c:pt>
                <c:pt idx="131">
                  <c:v>3277.5126</c:v>
                </c:pt>
                <c:pt idx="132">
                  <c:v>3480.0407</c:v>
                </c:pt>
                <c:pt idx="133">
                  <c:v>3634.5313799999999</c:v>
                </c:pt>
                <c:pt idx="134">
                  <c:v>3624.1983300000002</c:v>
                </c:pt>
                <c:pt idx="135">
                  <c:v>3597.1906399999998</c:v>
                </c:pt>
                <c:pt idx="136">
                  <c:v>3523.1016800000002</c:v>
                </c:pt>
                <c:pt idx="137">
                  <c:v>3418.3933499999998</c:v>
                </c:pt>
                <c:pt idx="138">
                  <c:v>3267.1323900000002</c:v>
                </c:pt>
                <c:pt idx="139">
                  <c:v>3118.0745400000001</c:v>
                </c:pt>
                <c:pt idx="140">
                  <c:v>2972.0772000000002</c:v>
                </c:pt>
                <c:pt idx="141">
                  <c:v>2948.4234200000001</c:v>
                </c:pt>
                <c:pt idx="142">
                  <c:v>2862.0466299999998</c:v>
                </c:pt>
                <c:pt idx="143">
                  <c:v>2787.8336899999999</c:v>
                </c:pt>
                <c:pt idx="144">
                  <c:v>2692.2818000000002</c:v>
                </c:pt>
                <c:pt idx="145">
                  <c:v>2601.4258500000001</c:v>
                </c:pt>
                <c:pt idx="146">
                  <c:v>2564.6875100000002</c:v>
                </c:pt>
                <c:pt idx="147">
                  <c:v>2451.8547100000001</c:v>
                </c:pt>
                <c:pt idx="148">
                  <c:v>2376.4890399999999</c:v>
                </c:pt>
                <c:pt idx="149">
                  <c:v>2286.6946600000001</c:v>
                </c:pt>
                <c:pt idx="150">
                  <c:v>2172.0298600000001</c:v>
                </c:pt>
                <c:pt idx="151">
                  <c:v>2081.3236200000001</c:v>
                </c:pt>
                <c:pt idx="152">
                  <c:v>1942.3705199999999</c:v>
                </c:pt>
                <c:pt idx="153">
                  <c:v>1748.50298</c:v>
                </c:pt>
                <c:pt idx="154">
                  <c:v>1711.0879</c:v>
                </c:pt>
                <c:pt idx="155">
                  <c:v>1546.6424400000001</c:v>
                </c:pt>
                <c:pt idx="156">
                  <c:v>1173.9760100000001</c:v>
                </c:pt>
                <c:pt idx="157">
                  <c:v>1001.39465</c:v>
                </c:pt>
                <c:pt idx="158">
                  <c:v>1050.2585999999999</c:v>
                </c:pt>
                <c:pt idx="159">
                  <c:v>1232.5663400000001</c:v>
                </c:pt>
                <c:pt idx="160">
                  <c:v>1406.4248600000001</c:v>
                </c:pt>
                <c:pt idx="161">
                  <c:v>1414.9038700000001</c:v>
                </c:pt>
                <c:pt idx="162">
                  <c:v>1349.77018</c:v>
                </c:pt>
                <c:pt idx="163">
                  <c:v>1166.4766999999999</c:v>
                </c:pt>
                <c:pt idx="164">
                  <c:v>1171.6322700000001</c:v>
                </c:pt>
                <c:pt idx="165">
                  <c:v>1023.07128</c:v>
                </c:pt>
                <c:pt idx="166">
                  <c:v>974.83225300000004</c:v>
                </c:pt>
                <c:pt idx="167">
                  <c:v>1026.56765</c:v>
                </c:pt>
                <c:pt idx="168">
                  <c:v>1023.43267</c:v>
                </c:pt>
                <c:pt idx="169">
                  <c:v>989.02723100000003</c:v>
                </c:pt>
                <c:pt idx="170">
                  <c:v>992.98493399999995</c:v>
                </c:pt>
                <c:pt idx="171">
                  <c:v>1004.17783</c:v>
                </c:pt>
                <c:pt idx="172">
                  <c:v>1046.17101</c:v>
                </c:pt>
                <c:pt idx="173">
                  <c:v>1056.0985000000001</c:v>
                </c:pt>
                <c:pt idx="174">
                  <c:v>1058.3071399999999</c:v>
                </c:pt>
                <c:pt idx="175">
                  <c:v>973.65957000000003</c:v>
                </c:pt>
                <c:pt idx="176">
                  <c:v>780.55437600000005</c:v>
                </c:pt>
                <c:pt idx="177">
                  <c:v>765.54082600000004</c:v>
                </c:pt>
                <c:pt idx="178">
                  <c:v>1100.2463299999999</c:v>
                </c:pt>
                <c:pt idx="179">
                  <c:v>1699.2022400000001</c:v>
                </c:pt>
                <c:pt idx="180">
                  <c:v>1937.7386300000001</c:v>
                </c:pt>
                <c:pt idx="181">
                  <c:v>2341.0342999999998</c:v>
                </c:pt>
                <c:pt idx="182">
                  <c:v>2797.2726499999999</c:v>
                </c:pt>
                <c:pt idx="183">
                  <c:v>3007.5959400000002</c:v>
                </c:pt>
                <c:pt idx="184">
                  <c:v>3175.38922</c:v>
                </c:pt>
                <c:pt idx="185">
                  <c:v>3174.2058900000002</c:v>
                </c:pt>
                <c:pt idx="186">
                  <c:v>3157.3062500000001</c:v>
                </c:pt>
                <c:pt idx="187">
                  <c:v>3094.7424099999998</c:v>
                </c:pt>
                <c:pt idx="188">
                  <c:v>3001.9271899999999</c:v>
                </c:pt>
                <c:pt idx="189">
                  <c:v>2870.2539299999999</c:v>
                </c:pt>
                <c:pt idx="190">
                  <c:v>2737.4742700000002</c:v>
                </c:pt>
                <c:pt idx="191">
                  <c:v>2606.2566200000001</c:v>
                </c:pt>
                <c:pt idx="192">
                  <c:v>2588.55906</c:v>
                </c:pt>
                <c:pt idx="193">
                  <c:v>2512.62374</c:v>
                </c:pt>
                <c:pt idx="194">
                  <c:v>2446.5279500000001</c:v>
                </c:pt>
                <c:pt idx="195">
                  <c:v>2361.43705</c:v>
                </c:pt>
                <c:pt idx="196">
                  <c:v>2279.7756300000001</c:v>
                </c:pt>
                <c:pt idx="197">
                  <c:v>2247.8467799999999</c:v>
                </c:pt>
                <c:pt idx="198">
                  <c:v>2145.7645400000001</c:v>
                </c:pt>
                <c:pt idx="199">
                  <c:v>2077.8486600000001</c:v>
                </c:pt>
                <c:pt idx="200">
                  <c:v>1996.7212300000001</c:v>
                </c:pt>
                <c:pt idx="201">
                  <c:v>1892.8550499999999</c:v>
                </c:pt>
                <c:pt idx="202">
                  <c:v>1810.73092</c:v>
                </c:pt>
                <c:pt idx="203">
                  <c:v>1685.1195</c:v>
                </c:pt>
                <c:pt idx="204">
                  <c:v>1510.7687000000001</c:v>
                </c:pt>
                <c:pt idx="205">
                  <c:v>1475.6035999999999</c:v>
                </c:pt>
                <c:pt idx="206">
                  <c:v>1329.3743199999999</c:v>
                </c:pt>
                <c:pt idx="207">
                  <c:v>1002.18722</c:v>
                </c:pt>
                <c:pt idx="208">
                  <c:v>852.35096599999997</c:v>
                </c:pt>
                <c:pt idx="209">
                  <c:v>893.38134100000002</c:v>
                </c:pt>
                <c:pt idx="210">
                  <c:v>1050.18902</c:v>
                </c:pt>
                <c:pt idx="211">
                  <c:v>1201.1867500000001</c:v>
                </c:pt>
                <c:pt idx="212">
                  <c:v>1208.4975300000001</c:v>
                </c:pt>
                <c:pt idx="213">
                  <c:v>1151.49623</c:v>
                </c:pt>
                <c:pt idx="214">
                  <c:v>991.79154700000004</c:v>
                </c:pt>
                <c:pt idx="215">
                  <c:v>995.48414700000001</c:v>
                </c:pt>
                <c:pt idx="216">
                  <c:v>866.82977700000004</c:v>
                </c:pt>
                <c:pt idx="217">
                  <c:v>824.794352</c:v>
                </c:pt>
                <c:pt idx="218">
                  <c:v>868.17524800000001</c:v>
                </c:pt>
                <c:pt idx="219">
                  <c:v>864.938444</c:v>
                </c:pt>
                <c:pt idx="220">
                  <c:v>835.02279999999996</c:v>
                </c:pt>
                <c:pt idx="221">
                  <c:v>837.88645799999995</c:v>
                </c:pt>
                <c:pt idx="222">
                  <c:v>847.02578700000004</c:v>
                </c:pt>
                <c:pt idx="223">
                  <c:v>882.55127000000005</c:v>
                </c:pt>
                <c:pt idx="224">
                  <c:v>890.855548</c:v>
                </c:pt>
                <c:pt idx="225">
                  <c:v>892.56748900000002</c:v>
                </c:pt>
                <c:pt idx="226">
                  <c:v>820.19316800000001</c:v>
                </c:pt>
                <c:pt idx="227">
                  <c:v>656.45075899999995</c:v>
                </c:pt>
                <c:pt idx="228">
                  <c:v>643.478251</c:v>
                </c:pt>
                <c:pt idx="229">
                  <c:v>926.87152700000001</c:v>
                </c:pt>
                <c:pt idx="230">
                  <c:v>1447.84816</c:v>
                </c:pt>
                <c:pt idx="231">
                  <c:v>1663.0758800000001</c:v>
                </c:pt>
                <c:pt idx="232">
                  <c:v>2031.4237900000001</c:v>
                </c:pt>
                <c:pt idx="233">
                  <c:v>2459.4104000000002</c:v>
                </c:pt>
                <c:pt idx="234">
                  <c:v>2667.6848799999998</c:v>
                </c:pt>
                <c:pt idx="235">
                  <c:v>2838.4983000000002</c:v>
                </c:pt>
                <c:pt idx="236">
                  <c:v>2842.50911</c:v>
                </c:pt>
                <c:pt idx="237">
                  <c:v>2831.7487999999998</c:v>
                </c:pt>
                <c:pt idx="238">
                  <c:v>2777.1863499999999</c:v>
                </c:pt>
                <c:pt idx="239">
                  <c:v>2693.2645200000002</c:v>
                </c:pt>
                <c:pt idx="240">
                  <c:v>2575.7359299999998</c:v>
                </c:pt>
                <c:pt idx="241">
                  <c:v>2455.2321299999999</c:v>
                </c:pt>
                <c:pt idx="242">
                  <c:v>2335.4043900000001</c:v>
                </c:pt>
                <c:pt idx="243">
                  <c:v>2321.42409</c:v>
                </c:pt>
                <c:pt idx="244">
                  <c:v>2253.1166800000001</c:v>
                </c:pt>
                <c:pt idx="245">
                  <c:v>2193.1212300000002</c:v>
                </c:pt>
                <c:pt idx="246">
                  <c:v>2115.8825200000001</c:v>
                </c:pt>
                <c:pt idx="247">
                  <c:v>2041.3010400000001</c:v>
                </c:pt>
                <c:pt idx="248">
                  <c:v>2012.7751699999999</c:v>
                </c:pt>
                <c:pt idx="249">
                  <c:v>1919.16976</c:v>
                </c:pt>
                <c:pt idx="250">
                  <c:v>1857.0413799999999</c:v>
                </c:pt>
                <c:pt idx="251">
                  <c:v>1782.7244599999999</c:v>
                </c:pt>
                <c:pt idx="252">
                  <c:v>1687.4716599999999</c:v>
                </c:pt>
                <c:pt idx="253">
                  <c:v>1612.1953000000001</c:v>
                </c:pt>
                <c:pt idx="254">
                  <c:v>1497.2406800000001</c:v>
                </c:pt>
                <c:pt idx="255">
                  <c:v>1338.3652999999999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A-48ED-BC9C-0BDDEC30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Cytoplasmic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 Stiffness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5892258517205"/>
          <c:y val="5.6803232929217171E-2"/>
          <c:w val="0.180994672695616"/>
          <c:h val="0.21428721409823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HUVEC CTRL Cell 5 &amp; RS Cell 6 (all simu)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'H5&amp;RS6 together'!$A$1025:$A$1027</c:f>
              <c:numCache>
                <c:formatCode>0.00E+00</c:formatCode>
                <c:ptCount val="3"/>
                <c:pt idx="0">
                  <c:v>27.033540299999999</c:v>
                </c:pt>
                <c:pt idx="1">
                  <c:v>26.248712699999999</c:v>
                </c:pt>
                <c:pt idx="2">
                  <c:v>24.85859</c:v>
                </c:pt>
              </c:numCache>
            </c:numRef>
          </c:xVal>
          <c:yVal>
            <c:numRef>
              <c:f>'H5&amp;RS6 together'!$B$2:$B$1027</c:f>
              <c:numCache>
                <c:formatCode>0.00E+00</c:formatCode>
                <c:ptCount val="1026"/>
                <c:pt idx="0">
                  <c:v>0.54974886499999998</c:v>
                </c:pt>
                <c:pt idx="1">
                  <c:v>0.59262986200000001</c:v>
                </c:pt>
                <c:pt idx="2">
                  <c:v>0.62155353700000004</c:v>
                </c:pt>
                <c:pt idx="3">
                  <c:v>0.637835237</c:v>
                </c:pt>
                <c:pt idx="4">
                  <c:v>0.66014287299999996</c:v>
                </c:pt>
                <c:pt idx="5">
                  <c:v>0.66995342899999999</c:v>
                </c:pt>
                <c:pt idx="6">
                  <c:v>0.65955057800000005</c:v>
                </c:pt>
                <c:pt idx="7">
                  <c:v>0.64584844600000002</c:v>
                </c:pt>
                <c:pt idx="8">
                  <c:v>0.63970053500000001</c:v>
                </c:pt>
                <c:pt idx="9">
                  <c:v>0.64426019099999998</c:v>
                </c:pt>
                <c:pt idx="10">
                  <c:v>0.65278324499999996</c:v>
                </c:pt>
                <c:pt idx="11">
                  <c:v>0.668578589</c:v>
                </c:pt>
                <c:pt idx="12">
                  <c:v>0.66808703800000002</c:v>
                </c:pt>
                <c:pt idx="13">
                  <c:v>0.68166544500000004</c:v>
                </c:pt>
                <c:pt idx="14">
                  <c:v>0.68531615899999998</c:v>
                </c:pt>
                <c:pt idx="15">
                  <c:v>0.68128846799999998</c:v>
                </c:pt>
                <c:pt idx="16">
                  <c:v>0.68445550499999996</c:v>
                </c:pt>
                <c:pt idx="17">
                  <c:v>0.68986063399999997</c:v>
                </c:pt>
                <c:pt idx="18">
                  <c:v>0.69069843799999997</c:v>
                </c:pt>
                <c:pt idx="19">
                  <c:v>0.69118924400000004</c:v>
                </c:pt>
                <c:pt idx="20">
                  <c:v>0.68934562099999996</c:v>
                </c:pt>
                <c:pt idx="21">
                  <c:v>0.69074441399999997</c:v>
                </c:pt>
                <c:pt idx="22">
                  <c:v>0.69268740200000001</c:v>
                </c:pt>
                <c:pt idx="23">
                  <c:v>0.70209354599999996</c:v>
                </c:pt>
                <c:pt idx="24">
                  <c:v>0.72414627099999995</c:v>
                </c:pt>
                <c:pt idx="25">
                  <c:v>0.72305838200000006</c:v>
                </c:pt>
                <c:pt idx="26">
                  <c:v>0.68437384099999998</c:v>
                </c:pt>
                <c:pt idx="27">
                  <c:v>0.65767542899999998</c:v>
                </c:pt>
                <c:pt idx="28">
                  <c:v>0.65956248100000003</c:v>
                </c:pt>
                <c:pt idx="29">
                  <c:v>0.65140397800000005</c:v>
                </c:pt>
                <c:pt idx="30">
                  <c:v>0.64481007400000001</c:v>
                </c:pt>
                <c:pt idx="31">
                  <c:v>0.64725856900000001</c:v>
                </c:pt>
                <c:pt idx="32">
                  <c:v>0.64864635000000004</c:v>
                </c:pt>
                <c:pt idx="33">
                  <c:v>0.65119855599999998</c:v>
                </c:pt>
                <c:pt idx="34">
                  <c:v>0.65388692100000001</c:v>
                </c:pt>
                <c:pt idx="35">
                  <c:v>0.65767166300000002</c:v>
                </c:pt>
                <c:pt idx="36">
                  <c:v>0.66195382000000003</c:v>
                </c:pt>
                <c:pt idx="37">
                  <c:v>0.66744007500000002</c:v>
                </c:pt>
                <c:pt idx="38">
                  <c:v>0.67296853000000001</c:v>
                </c:pt>
                <c:pt idx="39">
                  <c:v>0.678560053</c:v>
                </c:pt>
                <c:pt idx="40">
                  <c:v>0.67971321500000004</c:v>
                </c:pt>
                <c:pt idx="41">
                  <c:v>0.68446764800000004</c:v>
                </c:pt>
                <c:pt idx="42">
                  <c:v>0.68830185499999996</c:v>
                </c:pt>
                <c:pt idx="43">
                  <c:v>0.69313421500000005</c:v>
                </c:pt>
                <c:pt idx="44">
                  <c:v>0.69763542999999995</c:v>
                </c:pt>
                <c:pt idx="45">
                  <c:v>0.69953346800000005</c:v>
                </c:pt>
                <c:pt idx="46">
                  <c:v>0.705402113</c:v>
                </c:pt>
                <c:pt idx="47">
                  <c:v>0.70897428299999998</c:v>
                </c:pt>
                <c:pt idx="48">
                  <c:v>0.71350057300000003</c:v>
                </c:pt>
                <c:pt idx="49">
                  <c:v>0.71952764700000005</c:v>
                </c:pt>
                <c:pt idx="50">
                  <c:v>0.72421443500000005</c:v>
                </c:pt>
                <c:pt idx="51">
                  <c:v>0.73196602099999997</c:v>
                </c:pt>
                <c:pt idx="52">
                  <c:v>0.74431941599999996</c:v>
                </c:pt>
                <c:pt idx="53">
                  <c:v>0.74592447100000003</c:v>
                </c:pt>
                <c:pt idx="54">
                  <c:v>0.75862640599999998</c:v>
                </c:pt>
                <c:pt idx="55">
                  <c:v>0.79715561499999998</c:v>
                </c:pt>
                <c:pt idx="56">
                  <c:v>0.820314455</c:v>
                </c:pt>
                <c:pt idx="57">
                  <c:v>0.80676827299999998</c:v>
                </c:pt>
                <c:pt idx="58">
                  <c:v>0.77986323300000004</c:v>
                </c:pt>
                <c:pt idx="59">
                  <c:v>0.76238656599999999</c:v>
                </c:pt>
                <c:pt idx="60">
                  <c:v>0.764046805</c:v>
                </c:pt>
                <c:pt idx="61">
                  <c:v>0.77282885700000004</c:v>
                </c:pt>
                <c:pt idx="62">
                  <c:v>0.79475776399999998</c:v>
                </c:pt>
                <c:pt idx="63">
                  <c:v>0.79191137599999994</c:v>
                </c:pt>
                <c:pt idx="64">
                  <c:v>0.81244835699999995</c:v>
                </c:pt>
                <c:pt idx="65">
                  <c:v>0.81848060300000003</c:v>
                </c:pt>
                <c:pt idx="66">
                  <c:v>0.80909669799999995</c:v>
                </c:pt>
                <c:pt idx="67">
                  <c:v>0.81076354399999995</c:v>
                </c:pt>
                <c:pt idx="68">
                  <c:v>0.81722289100000001</c:v>
                </c:pt>
                <c:pt idx="69">
                  <c:v>0.81696504999999997</c:v>
                </c:pt>
                <c:pt idx="70">
                  <c:v>0.81601409499999999</c:v>
                </c:pt>
                <c:pt idx="71">
                  <c:v>0.81075525599999998</c:v>
                </c:pt>
                <c:pt idx="72">
                  <c:v>0.81088862799999994</c:v>
                </c:pt>
                <c:pt idx="73">
                  <c:v>0.81211776899999999</c:v>
                </c:pt>
                <c:pt idx="74">
                  <c:v>0.82683821800000001</c:v>
                </c:pt>
                <c:pt idx="75">
                  <c:v>0.86669053100000004</c:v>
                </c:pt>
                <c:pt idx="76">
                  <c:v>0.86820464600000002</c:v>
                </c:pt>
                <c:pt idx="77">
                  <c:v>0.80298623599999996</c:v>
                </c:pt>
                <c:pt idx="78">
                  <c:v>0.75048172899999999</c:v>
                </c:pt>
                <c:pt idx="79">
                  <c:v>0.74215003899999998</c:v>
                </c:pt>
                <c:pt idx="80">
                  <c:v>0.72259602999999994</c:v>
                </c:pt>
                <c:pt idx="81">
                  <c:v>0.70495481699999996</c:v>
                </c:pt>
                <c:pt idx="82">
                  <c:v>0.70055179199999995</c:v>
                </c:pt>
                <c:pt idx="83">
                  <c:v>0.69652405299999998</c:v>
                </c:pt>
                <c:pt idx="84">
                  <c:v>0.69776312699999998</c:v>
                </c:pt>
                <c:pt idx="85">
                  <c:v>0.69932287999999998</c:v>
                </c:pt>
                <c:pt idx="86">
                  <c:v>0.70257328100000005</c:v>
                </c:pt>
                <c:pt idx="87">
                  <c:v>0.70682493700000004</c:v>
                </c:pt>
                <c:pt idx="88">
                  <c:v>0.71200735900000001</c:v>
                </c:pt>
                <c:pt idx="89">
                  <c:v>0.71772966100000002</c:v>
                </c:pt>
                <c:pt idx="90">
                  <c:v>0.72375523100000005</c:v>
                </c:pt>
                <c:pt idx="91">
                  <c:v>0.72428497199999997</c:v>
                </c:pt>
                <c:pt idx="92">
                  <c:v>0.728871041</c:v>
                </c:pt>
                <c:pt idx="93">
                  <c:v>0.73275079600000004</c:v>
                </c:pt>
                <c:pt idx="94">
                  <c:v>0.73765259599999999</c:v>
                </c:pt>
                <c:pt idx="95">
                  <c:v>0.74243049000000005</c:v>
                </c:pt>
                <c:pt idx="96">
                  <c:v>0.74413147199999996</c:v>
                </c:pt>
                <c:pt idx="97">
                  <c:v>0.75060277399999997</c:v>
                </c:pt>
                <c:pt idx="98">
                  <c:v>0.75453167899999996</c:v>
                </c:pt>
                <c:pt idx="99">
                  <c:v>0.75960908999999999</c:v>
                </c:pt>
                <c:pt idx="100">
                  <c:v>0.76660823499999997</c:v>
                </c:pt>
                <c:pt idx="101">
                  <c:v>0.77216310600000004</c:v>
                </c:pt>
                <c:pt idx="102">
                  <c:v>0.78148029699999999</c:v>
                </c:pt>
                <c:pt idx="103">
                  <c:v>0.79661116700000001</c:v>
                </c:pt>
                <c:pt idx="104">
                  <c:v>0.79797846900000002</c:v>
                </c:pt>
                <c:pt idx="105">
                  <c:v>0.81439722599999997</c:v>
                </c:pt>
                <c:pt idx="106">
                  <c:v>0.86271361800000002</c:v>
                </c:pt>
                <c:pt idx="107">
                  <c:v>0.89276758499999997</c:v>
                </c:pt>
                <c:pt idx="108">
                  <c:v>0.87754266599999997</c:v>
                </c:pt>
                <c:pt idx="109">
                  <c:v>0.844378242</c:v>
                </c:pt>
                <c:pt idx="110">
                  <c:v>0.82220274100000001</c:v>
                </c:pt>
                <c:pt idx="111">
                  <c:v>0.82345481099999995</c:v>
                </c:pt>
                <c:pt idx="112">
                  <c:v>0.83356633599999996</c:v>
                </c:pt>
                <c:pt idx="113">
                  <c:v>0.86059811900000005</c:v>
                </c:pt>
                <c:pt idx="114">
                  <c:v>0.85764781599999995</c:v>
                </c:pt>
                <c:pt idx="115">
                  <c:v>0.88370271700000003</c:v>
                </c:pt>
                <c:pt idx="116">
                  <c:v>0.89196550399999996</c:v>
                </c:pt>
                <c:pt idx="117">
                  <c:v>0.88028537900000003</c:v>
                </c:pt>
                <c:pt idx="118">
                  <c:v>0.88186894599999999</c:v>
                </c:pt>
                <c:pt idx="119">
                  <c:v>0.88954087599999998</c:v>
                </c:pt>
                <c:pt idx="120">
                  <c:v>0.88882246300000001</c:v>
                </c:pt>
                <c:pt idx="121">
                  <c:v>0.88704522900000005</c:v>
                </c:pt>
                <c:pt idx="122">
                  <c:v>0.87965057099999999</c:v>
                </c:pt>
                <c:pt idx="123">
                  <c:v>0.87895895899999998</c:v>
                </c:pt>
                <c:pt idx="124">
                  <c:v>0.87957130699999997</c:v>
                </c:pt>
                <c:pt idx="125">
                  <c:v>0.89723328899999999</c:v>
                </c:pt>
                <c:pt idx="126">
                  <c:v>0.94696367100000001</c:v>
                </c:pt>
                <c:pt idx="127">
                  <c:v>0.94941421400000003</c:v>
                </c:pt>
                <c:pt idx="128">
                  <c:v>0.86816969499999996</c:v>
                </c:pt>
                <c:pt idx="129">
                  <c:v>0.80200004000000003</c:v>
                </c:pt>
                <c:pt idx="130">
                  <c:v>0.78940687399999998</c:v>
                </c:pt>
                <c:pt idx="131">
                  <c:v>0.76500389700000004</c:v>
                </c:pt>
                <c:pt idx="132">
                  <c:v>0.74271185500000003</c:v>
                </c:pt>
                <c:pt idx="133">
                  <c:v>0.73532458300000003</c:v>
                </c:pt>
                <c:pt idx="134">
                  <c:v>0.72877553699999997</c:v>
                </c:pt>
                <c:pt idx="135">
                  <c:v>0.72938328600000002</c:v>
                </c:pt>
                <c:pt idx="136">
                  <c:v>0.73039005599999995</c:v>
                </c:pt>
                <c:pt idx="137">
                  <c:v>0.73337778600000003</c:v>
                </c:pt>
                <c:pt idx="138">
                  <c:v>0.737618722</c:v>
                </c:pt>
                <c:pt idx="139">
                  <c:v>0.74264532400000005</c:v>
                </c:pt>
                <c:pt idx="140">
                  <c:v>0.74846852600000002</c:v>
                </c:pt>
                <c:pt idx="141">
                  <c:v>0.75472154400000002</c:v>
                </c:pt>
                <c:pt idx="142">
                  <c:v>0.75492155000000005</c:v>
                </c:pt>
                <c:pt idx="143">
                  <c:v>0.75943145199999995</c:v>
                </c:pt>
                <c:pt idx="144">
                  <c:v>0.76335036300000003</c:v>
                </c:pt>
                <c:pt idx="145">
                  <c:v>0.76831830599999995</c:v>
                </c:pt>
                <c:pt idx="146">
                  <c:v>0.77327868600000005</c:v>
                </c:pt>
                <c:pt idx="147">
                  <c:v>0.77490784000000001</c:v>
                </c:pt>
                <c:pt idx="148">
                  <c:v>0.78176235100000002</c:v>
                </c:pt>
                <c:pt idx="149">
                  <c:v>0.78594299099999998</c:v>
                </c:pt>
                <c:pt idx="150">
                  <c:v>0.79139607000000001</c:v>
                </c:pt>
                <c:pt idx="151">
                  <c:v>0.79902180899999997</c:v>
                </c:pt>
                <c:pt idx="152">
                  <c:v>0.80514331900000002</c:v>
                </c:pt>
                <c:pt idx="153">
                  <c:v>0.81547855599999997</c:v>
                </c:pt>
                <c:pt idx="154">
                  <c:v>0.83237619200000001</c:v>
                </c:pt>
                <c:pt idx="155">
                  <c:v>0.834118154</c:v>
                </c:pt>
                <c:pt idx="156">
                  <c:v>0.85238106000000002</c:v>
                </c:pt>
                <c:pt idx="157">
                  <c:v>0.90689493799999998</c:v>
                </c:pt>
                <c:pt idx="158">
                  <c:v>0.94136072699999995</c:v>
                </c:pt>
                <c:pt idx="159">
                  <c:v>0.92508072799999996</c:v>
                </c:pt>
                <c:pt idx="160">
                  <c:v>0.88788846499999996</c:v>
                </c:pt>
                <c:pt idx="161">
                  <c:v>0.86270193399999995</c:v>
                </c:pt>
                <c:pt idx="162">
                  <c:v>0.863755418</c:v>
                </c:pt>
                <c:pt idx="163">
                  <c:v>0.87481238500000003</c:v>
                </c:pt>
                <c:pt idx="164">
                  <c:v>0.90529051199999999</c:v>
                </c:pt>
                <c:pt idx="165">
                  <c:v>0.902317327</c:v>
                </c:pt>
                <c:pt idx="166">
                  <c:v>0.93208906599999997</c:v>
                </c:pt>
                <c:pt idx="167">
                  <c:v>0.94188404000000003</c:v>
                </c:pt>
                <c:pt idx="168">
                  <c:v>0.92880713599999998</c:v>
                </c:pt>
                <c:pt idx="169">
                  <c:v>0.93048666800000002</c:v>
                </c:pt>
                <c:pt idx="170">
                  <c:v>0.93916047999999996</c:v>
                </c:pt>
                <c:pt idx="171">
                  <c:v>0.938344505</c:v>
                </c:pt>
                <c:pt idx="172">
                  <c:v>0.936232858</c:v>
                </c:pt>
                <c:pt idx="173">
                  <c:v>0.92762904000000002</c:v>
                </c:pt>
                <c:pt idx="174">
                  <c:v>0.926612989</c:v>
                </c:pt>
                <c:pt idx="175">
                  <c:v>0.92709876499999999</c:v>
                </c:pt>
                <c:pt idx="176">
                  <c:v>0.947112277</c:v>
                </c:pt>
                <c:pt idx="177">
                  <c:v>1.00398874</c:v>
                </c:pt>
                <c:pt idx="178">
                  <c:v>1.0072572799999999</c:v>
                </c:pt>
                <c:pt idx="179">
                  <c:v>0.914794259</c:v>
                </c:pt>
                <c:pt idx="180">
                  <c:v>0.83892964400000003</c:v>
                </c:pt>
                <c:pt idx="181">
                  <c:v>0.82373616900000002</c:v>
                </c:pt>
                <c:pt idx="182">
                  <c:v>0.79632080100000002</c:v>
                </c:pt>
                <c:pt idx="183">
                  <c:v>0.77127498800000005</c:v>
                </c:pt>
                <c:pt idx="184">
                  <c:v>0.76221380299999997</c:v>
                </c:pt>
                <c:pt idx="185">
                  <c:v>0.75421859700000005</c:v>
                </c:pt>
                <c:pt idx="186">
                  <c:v>0.75448142200000001</c:v>
                </c:pt>
                <c:pt idx="187">
                  <c:v>0.75519353199999995</c:v>
                </c:pt>
                <c:pt idx="188">
                  <c:v>0.75807589500000006</c:v>
                </c:pt>
                <c:pt idx="189">
                  <c:v>0.76237691699999999</c:v>
                </c:pt>
                <c:pt idx="190">
                  <c:v>0.76743198800000001</c:v>
                </c:pt>
                <c:pt idx="191">
                  <c:v>0.77344276899999997</c:v>
                </c:pt>
                <c:pt idx="192">
                  <c:v>0.77997258199999997</c:v>
                </c:pt>
                <c:pt idx="193">
                  <c:v>0.78003273900000003</c:v>
                </c:pt>
                <c:pt idx="194">
                  <c:v>0.78460712600000004</c:v>
                </c:pt>
                <c:pt idx="195">
                  <c:v>0.78864378199999996</c:v>
                </c:pt>
                <c:pt idx="196">
                  <c:v>0.79378527200000004</c:v>
                </c:pt>
                <c:pt idx="197">
                  <c:v>0.79898500100000003</c:v>
                </c:pt>
                <c:pt idx="198">
                  <c:v>0.80064717900000004</c:v>
                </c:pt>
                <c:pt idx="199">
                  <c:v>0.80790038399999997</c:v>
                </c:pt>
                <c:pt idx="200">
                  <c:v>0.81236717700000005</c:v>
                </c:pt>
                <c:pt idx="201">
                  <c:v>0.81821312400000001</c:v>
                </c:pt>
                <c:pt idx="202">
                  <c:v>0.82643445299999996</c:v>
                </c:pt>
                <c:pt idx="203">
                  <c:v>0.83309272599999995</c:v>
                </c:pt>
                <c:pt idx="204">
                  <c:v>0.84437077500000002</c:v>
                </c:pt>
                <c:pt idx="205">
                  <c:v>0.86285425599999999</c:v>
                </c:pt>
                <c:pt idx="206">
                  <c:v>0.86505748699999996</c:v>
                </c:pt>
                <c:pt idx="207">
                  <c:v>0.885003396</c:v>
                </c:pt>
                <c:pt idx="208">
                  <c:v>0.94499992600000005</c:v>
                </c:pt>
                <c:pt idx="209">
                  <c:v>0.983276979</c:v>
                </c:pt>
                <c:pt idx="210">
                  <c:v>0.96610835699999997</c:v>
                </c:pt>
                <c:pt idx="211">
                  <c:v>0.92542089999999999</c:v>
                </c:pt>
                <c:pt idx="212">
                  <c:v>0.89759511199999997</c:v>
                </c:pt>
                <c:pt idx="213">
                  <c:v>0.89851410399999998</c:v>
                </c:pt>
                <c:pt idx="214">
                  <c:v>0.91046360400000004</c:v>
                </c:pt>
                <c:pt idx="215">
                  <c:v>0.94406282600000002</c:v>
                </c:pt>
                <c:pt idx="216">
                  <c:v>0.941106051</c:v>
                </c:pt>
                <c:pt idx="217">
                  <c:v>0.97419770000000006</c:v>
                </c:pt>
                <c:pt idx="218">
                  <c:v>0.98536314400000002</c:v>
                </c:pt>
                <c:pt idx="219">
                  <c:v>0.97112279199999996</c:v>
                </c:pt>
                <c:pt idx="220">
                  <c:v>0.972940256</c:v>
                </c:pt>
                <c:pt idx="221">
                  <c:v>0.98254615599999995</c:v>
                </c:pt>
                <c:pt idx="222">
                  <c:v>0.98169342800000003</c:v>
                </c:pt>
                <c:pt idx="223">
                  <c:v>0.97933259299999997</c:v>
                </c:pt>
                <c:pt idx="224">
                  <c:v>0.96970367999999996</c:v>
                </c:pt>
                <c:pt idx="225">
                  <c:v>0.968438625</c:v>
                </c:pt>
                <c:pt idx="226">
                  <c:v>0.96885391200000004</c:v>
                </c:pt>
                <c:pt idx="227">
                  <c:v>0.99098735900000001</c:v>
                </c:pt>
                <c:pt idx="228">
                  <c:v>1.0540238200000001</c:v>
                </c:pt>
                <c:pt idx="229">
                  <c:v>1.05799479</c:v>
                </c:pt>
                <c:pt idx="230">
                  <c:v>0.95578388400000003</c:v>
                </c:pt>
                <c:pt idx="231">
                  <c:v>0.87104237799999995</c:v>
                </c:pt>
                <c:pt idx="232">
                  <c:v>0.85357687500000001</c:v>
                </c:pt>
                <c:pt idx="233">
                  <c:v>0.82352071599999999</c:v>
                </c:pt>
                <c:pt idx="234">
                  <c:v>0.79619324999999996</c:v>
                </c:pt>
                <c:pt idx="235">
                  <c:v>0.78585673899999997</c:v>
                </c:pt>
                <c:pt idx="236">
                  <c:v>0.77676783699999996</c:v>
                </c:pt>
                <c:pt idx="237">
                  <c:v>0.77678637100000003</c:v>
                </c:pt>
                <c:pt idx="238">
                  <c:v>0.777294076</c:v>
                </c:pt>
                <c:pt idx="239">
                  <c:v>0.78012563999999995</c:v>
                </c:pt>
                <c:pt idx="240">
                  <c:v>0.78450877100000005</c:v>
                </c:pt>
                <c:pt idx="241">
                  <c:v>0.78963894400000001</c:v>
                </c:pt>
                <c:pt idx="242">
                  <c:v>0.79584777900000003</c:v>
                </c:pt>
                <c:pt idx="243">
                  <c:v>0.80264629799999998</c:v>
                </c:pt>
                <c:pt idx="244">
                  <c:v>0.802607034</c:v>
                </c:pt>
                <c:pt idx="245">
                  <c:v>0.80726770999999997</c:v>
                </c:pt>
                <c:pt idx="246">
                  <c:v>0.81142702700000002</c:v>
                </c:pt>
                <c:pt idx="247">
                  <c:v>0.81674351199999995</c:v>
                </c:pt>
                <c:pt idx="248">
                  <c:v>0.82216951699999996</c:v>
                </c:pt>
                <c:pt idx="249">
                  <c:v>0.82386983499999999</c:v>
                </c:pt>
                <c:pt idx="250">
                  <c:v>0.83149037400000003</c:v>
                </c:pt>
                <c:pt idx="251">
                  <c:v>0.83621435799999999</c:v>
                </c:pt>
                <c:pt idx="252">
                  <c:v>0.84241298200000003</c:v>
                </c:pt>
                <c:pt idx="253">
                  <c:v>0.85116776800000005</c:v>
                </c:pt>
                <c:pt idx="254">
                  <c:v>0.85830279700000001</c:v>
                </c:pt>
                <c:pt idx="255">
                  <c:v>0.87041905900000005</c:v>
                </c:pt>
                <c:pt idx="256">
                  <c:v>0.89032223600000004</c:v>
                </c:pt>
                <c:pt idx="257">
                  <c:v>0.509856847</c:v>
                </c:pt>
                <c:pt idx="258">
                  <c:v>0.48576479500000003</c:v>
                </c:pt>
                <c:pt idx="259">
                  <c:v>0.47316315199999998</c:v>
                </c:pt>
                <c:pt idx="260">
                  <c:v>0.45644747400000002</c:v>
                </c:pt>
                <c:pt idx="261">
                  <c:v>0.44935384299999998</c:v>
                </c:pt>
                <c:pt idx="262">
                  <c:v>0.45729141099999998</c:v>
                </c:pt>
                <c:pt idx="263">
                  <c:v>0.46775547899999997</c:v>
                </c:pt>
                <c:pt idx="264">
                  <c:v>0.47246569799999999</c:v>
                </c:pt>
                <c:pt idx="265">
                  <c:v>0.46890301899999998</c:v>
                </c:pt>
                <c:pt idx="266">
                  <c:v>0.462426422</c:v>
                </c:pt>
                <c:pt idx="267">
                  <c:v>0.45084397500000001</c:v>
                </c:pt>
                <c:pt idx="268">
                  <c:v>0.45141991300000001</c:v>
                </c:pt>
                <c:pt idx="269">
                  <c:v>0.44174488000000001</c:v>
                </c:pt>
                <c:pt idx="270">
                  <c:v>0.43932458099999999</c:v>
                </c:pt>
                <c:pt idx="271">
                  <c:v>0.442419854</c:v>
                </c:pt>
                <c:pt idx="272">
                  <c:v>0.44028081400000002</c:v>
                </c:pt>
                <c:pt idx="273">
                  <c:v>0.43658912900000002</c:v>
                </c:pt>
                <c:pt idx="274">
                  <c:v>0.43615786099999998</c:v>
                </c:pt>
                <c:pt idx="275">
                  <c:v>0.43594174600000002</c:v>
                </c:pt>
                <c:pt idx="276">
                  <c:v>0.43735720300000003</c:v>
                </c:pt>
                <c:pt idx="277">
                  <c:v>0.43645013700000002</c:v>
                </c:pt>
                <c:pt idx="278">
                  <c:v>0.43518477300000002</c:v>
                </c:pt>
                <c:pt idx="279">
                  <c:v>0.42871427200000001</c:v>
                </c:pt>
                <c:pt idx="280">
                  <c:v>0.41370260199999997</c:v>
                </c:pt>
                <c:pt idx="281">
                  <c:v>0.41458104800000001</c:v>
                </c:pt>
                <c:pt idx="282">
                  <c:v>0.441585273</c:v>
                </c:pt>
                <c:pt idx="283">
                  <c:v>0.460518025</c:v>
                </c:pt>
                <c:pt idx="284">
                  <c:v>0.45877632299999999</c:v>
                </c:pt>
                <c:pt idx="285">
                  <c:v>0.46462065699999999</c:v>
                </c:pt>
                <c:pt idx="286">
                  <c:v>0.469350989</c:v>
                </c:pt>
                <c:pt idx="287">
                  <c:v>0.46733011499999999</c:v>
                </c:pt>
                <c:pt idx="288">
                  <c:v>0.46621212699999998</c:v>
                </c:pt>
                <c:pt idx="289">
                  <c:v>0.46427484400000002</c:v>
                </c:pt>
                <c:pt idx="290">
                  <c:v>0.46226551799999999</c:v>
                </c:pt>
                <c:pt idx="291">
                  <c:v>0.45946766999999999</c:v>
                </c:pt>
                <c:pt idx="292">
                  <c:v>0.45633973100000003</c:v>
                </c:pt>
                <c:pt idx="293">
                  <c:v>0.45244063499999998</c:v>
                </c:pt>
                <c:pt idx="294">
                  <c:v>0.44853719600000003</c:v>
                </c:pt>
                <c:pt idx="295">
                  <c:v>0.44463571600000001</c:v>
                </c:pt>
                <c:pt idx="296">
                  <c:v>0.44393713800000001</c:v>
                </c:pt>
                <c:pt idx="297">
                  <c:v>0.44066853700000003</c:v>
                </c:pt>
                <c:pt idx="298">
                  <c:v>0.438055631</c:v>
                </c:pt>
                <c:pt idx="299">
                  <c:v>0.43481891700000003</c:v>
                </c:pt>
                <c:pt idx="300">
                  <c:v>0.43181159000000002</c:v>
                </c:pt>
                <c:pt idx="301">
                  <c:v>0.43063371099999997</c:v>
                </c:pt>
                <c:pt idx="302">
                  <c:v>0.42670615899999997</c:v>
                </c:pt>
                <c:pt idx="303">
                  <c:v>0.42440096199999999</c:v>
                </c:pt>
                <c:pt idx="304">
                  <c:v>0.42146278799999998</c:v>
                </c:pt>
                <c:pt idx="305">
                  <c:v>0.41751617600000002</c:v>
                </c:pt>
                <c:pt idx="306">
                  <c:v>0.41449413899999998</c:v>
                </c:pt>
                <c:pt idx="307">
                  <c:v>0.40949150400000001</c:v>
                </c:pt>
                <c:pt idx="308">
                  <c:v>0.40144646699999997</c:v>
                </c:pt>
                <c:pt idx="309">
                  <c:v>0.40061469100000002</c:v>
                </c:pt>
                <c:pt idx="310">
                  <c:v>0.39240956399999999</c:v>
                </c:pt>
                <c:pt idx="311">
                  <c:v>0.36729409800000001</c:v>
                </c:pt>
                <c:pt idx="312">
                  <c:v>0.35225341900000001</c:v>
                </c:pt>
                <c:pt idx="313">
                  <c:v>0.36128546700000003</c:v>
                </c:pt>
                <c:pt idx="314">
                  <c:v>0.379149193</c:v>
                </c:pt>
                <c:pt idx="315">
                  <c:v>0.39082533899999999</c:v>
                </c:pt>
                <c:pt idx="316">
                  <c:v>0.38984748200000002</c:v>
                </c:pt>
                <c:pt idx="317">
                  <c:v>0.38422678100000002</c:v>
                </c:pt>
                <c:pt idx="318">
                  <c:v>0.37020642300000001</c:v>
                </c:pt>
                <c:pt idx="319">
                  <c:v>0.37229162999999998</c:v>
                </c:pt>
                <c:pt idx="320">
                  <c:v>0.359314205</c:v>
                </c:pt>
                <c:pt idx="321">
                  <c:v>0.35568424399999998</c:v>
                </c:pt>
                <c:pt idx="322">
                  <c:v>0.36209091900000001</c:v>
                </c:pt>
                <c:pt idx="323">
                  <c:v>0.36134045199999998</c:v>
                </c:pt>
                <c:pt idx="324">
                  <c:v>0.357524071</c:v>
                </c:pt>
                <c:pt idx="325">
                  <c:v>0.35799651199999999</c:v>
                </c:pt>
                <c:pt idx="326">
                  <c:v>0.35888945300000002</c:v>
                </c:pt>
                <c:pt idx="327">
                  <c:v>0.362512373</c:v>
                </c:pt>
                <c:pt idx="328">
                  <c:v>0.36266110200000001</c:v>
                </c:pt>
                <c:pt idx="329">
                  <c:v>0.36214324199999998</c:v>
                </c:pt>
                <c:pt idx="330">
                  <c:v>0.35310660100000002</c:v>
                </c:pt>
                <c:pt idx="331">
                  <c:v>0.32840034800000001</c:v>
                </c:pt>
                <c:pt idx="332">
                  <c:v>0.32760124699999998</c:v>
                </c:pt>
                <c:pt idx="333">
                  <c:v>0.36861477500000001</c:v>
                </c:pt>
                <c:pt idx="334">
                  <c:v>0.40182436199999999</c:v>
                </c:pt>
                <c:pt idx="335">
                  <c:v>0.40689208599999999</c:v>
                </c:pt>
                <c:pt idx="336">
                  <c:v>0.41922812599999998</c:v>
                </c:pt>
                <c:pt idx="337">
                  <c:v>0.43044654599999999</c:v>
                </c:pt>
                <c:pt idx="338">
                  <c:v>0.43299514900000002</c:v>
                </c:pt>
                <c:pt idx="339">
                  <c:v>0.43540573799999999</c:v>
                </c:pt>
                <c:pt idx="340">
                  <c:v>0.43446346600000002</c:v>
                </c:pt>
                <c:pt idx="341">
                  <c:v>0.43332451900000002</c:v>
                </c:pt>
                <c:pt idx="342">
                  <c:v>0.43107599800000002</c:v>
                </c:pt>
                <c:pt idx="343">
                  <c:v>0.42819678500000002</c:v>
                </c:pt>
                <c:pt idx="344">
                  <c:v>0.42474482499999999</c:v>
                </c:pt>
                <c:pt idx="345">
                  <c:v>0.42098413200000001</c:v>
                </c:pt>
                <c:pt idx="346">
                  <c:v>0.41707592999999998</c:v>
                </c:pt>
                <c:pt idx="347">
                  <c:v>0.41680537899999998</c:v>
                </c:pt>
                <c:pt idx="348">
                  <c:v>0.41386849799999997</c:v>
                </c:pt>
                <c:pt idx="349">
                  <c:v>0.41140282900000003</c:v>
                </c:pt>
                <c:pt idx="350">
                  <c:v>0.40833497299999999</c:v>
                </c:pt>
                <c:pt idx="351">
                  <c:v>0.40535105700000001</c:v>
                </c:pt>
                <c:pt idx="352">
                  <c:v>0.40437074099999998</c:v>
                </c:pt>
                <c:pt idx="353">
                  <c:v>0.40032156499999999</c:v>
                </c:pt>
                <c:pt idx="354">
                  <c:v>0.39793943500000001</c:v>
                </c:pt>
                <c:pt idx="355">
                  <c:v>0.39484489099999998</c:v>
                </c:pt>
                <c:pt idx="356">
                  <c:v>0.39054063500000002</c:v>
                </c:pt>
                <c:pt idx="357">
                  <c:v>0.38716664499999998</c:v>
                </c:pt>
                <c:pt idx="358">
                  <c:v>0.38149936000000001</c:v>
                </c:pt>
                <c:pt idx="359">
                  <c:v>0.37220504700000001</c:v>
                </c:pt>
                <c:pt idx="360">
                  <c:v>0.37194212799999998</c:v>
                </c:pt>
                <c:pt idx="361">
                  <c:v>0.36189878199999997</c:v>
                </c:pt>
                <c:pt idx="362">
                  <c:v>0.33206988199999998</c:v>
                </c:pt>
                <c:pt idx="363">
                  <c:v>0.31351053400000001</c:v>
                </c:pt>
                <c:pt idx="364">
                  <c:v>0.32310293899999998</c:v>
                </c:pt>
                <c:pt idx="365">
                  <c:v>0.34392446599999998</c:v>
                </c:pt>
                <c:pt idx="366">
                  <c:v>0.35791523200000003</c:v>
                </c:pt>
                <c:pt idx="367">
                  <c:v>0.35728673500000002</c:v>
                </c:pt>
                <c:pt idx="368">
                  <c:v>0.35118454500000001</c:v>
                </c:pt>
                <c:pt idx="369">
                  <c:v>0.33476619299999999</c:v>
                </c:pt>
                <c:pt idx="370">
                  <c:v>0.33681473699999998</c:v>
                </c:pt>
                <c:pt idx="371">
                  <c:v>0.32111584399999998</c:v>
                </c:pt>
                <c:pt idx="372">
                  <c:v>0.31630839399999999</c:v>
                </c:pt>
                <c:pt idx="373">
                  <c:v>0.32385722099999997</c:v>
                </c:pt>
                <c:pt idx="374">
                  <c:v>0.32324465400000002</c:v>
                </c:pt>
                <c:pt idx="375">
                  <c:v>0.31890887200000001</c:v>
                </c:pt>
                <c:pt idx="376">
                  <c:v>0.319673025</c:v>
                </c:pt>
                <c:pt idx="377">
                  <c:v>0.32106162300000002</c:v>
                </c:pt>
                <c:pt idx="378">
                  <c:v>0.32585293999999998</c:v>
                </c:pt>
                <c:pt idx="379">
                  <c:v>0.32652774600000001</c:v>
                </c:pt>
                <c:pt idx="380">
                  <c:v>0.32643553199999997</c:v>
                </c:pt>
                <c:pt idx="381">
                  <c:v>0.31603231300000001</c:v>
                </c:pt>
                <c:pt idx="382">
                  <c:v>0.28640103500000003</c:v>
                </c:pt>
                <c:pt idx="383">
                  <c:v>0.28505360299999999</c:v>
                </c:pt>
                <c:pt idx="384">
                  <c:v>0.33398699799999998</c:v>
                </c:pt>
                <c:pt idx="385">
                  <c:v>0.37394923200000002</c:v>
                </c:pt>
                <c:pt idx="386">
                  <c:v>0.38137842999999999</c:v>
                </c:pt>
                <c:pt idx="387">
                  <c:v>0.39592084</c:v>
                </c:pt>
                <c:pt idx="388">
                  <c:v>0.409251015</c:v>
                </c:pt>
                <c:pt idx="389">
                  <c:v>0.413419168</c:v>
                </c:pt>
                <c:pt idx="390">
                  <c:v>0.41716802600000003</c:v>
                </c:pt>
                <c:pt idx="391">
                  <c:v>0.41664268700000001</c:v>
                </c:pt>
                <c:pt idx="392">
                  <c:v>0.41587887800000001</c:v>
                </c:pt>
                <c:pt idx="393">
                  <c:v>0.41388878200000001</c:v>
                </c:pt>
                <c:pt idx="394">
                  <c:v>0.41114749499999997</c:v>
                </c:pt>
                <c:pt idx="395">
                  <c:v>0.40792139599999999</c:v>
                </c:pt>
                <c:pt idx="396">
                  <c:v>0.40425571300000002</c:v>
                </c:pt>
                <c:pt idx="397">
                  <c:v>0.40037395799999997</c:v>
                </c:pt>
                <c:pt idx="398">
                  <c:v>0.40029165700000002</c:v>
                </c:pt>
                <c:pt idx="399">
                  <c:v>0.39751808100000002</c:v>
                </c:pt>
                <c:pt idx="400">
                  <c:v>0.39512639799999999</c:v>
                </c:pt>
                <c:pt idx="401">
                  <c:v>0.39213436600000001</c:v>
                </c:pt>
                <c:pt idx="402">
                  <c:v>0.38915519100000001</c:v>
                </c:pt>
                <c:pt idx="403">
                  <c:v>0.38824532699999997</c:v>
                </c:pt>
                <c:pt idx="404">
                  <c:v>0.38412412200000001</c:v>
                </c:pt>
                <c:pt idx="405">
                  <c:v>0.381675918</c:v>
                </c:pt>
                <c:pt idx="406">
                  <c:v>0.37846970299999999</c:v>
                </c:pt>
                <c:pt idx="407">
                  <c:v>0.373949698</c:v>
                </c:pt>
                <c:pt idx="408">
                  <c:v>0.37035778499999999</c:v>
                </c:pt>
                <c:pt idx="409">
                  <c:v>0.36428374000000002</c:v>
                </c:pt>
                <c:pt idx="410">
                  <c:v>0.35425622499999998</c:v>
                </c:pt>
                <c:pt idx="411">
                  <c:v>0.35378507399999998</c:v>
                </c:pt>
                <c:pt idx="412">
                  <c:v>0.34297897900000002</c:v>
                </c:pt>
                <c:pt idx="413">
                  <c:v>0.31037000999999997</c:v>
                </c:pt>
                <c:pt idx="414">
                  <c:v>0.28972387999999999</c:v>
                </c:pt>
                <c:pt idx="415">
                  <c:v>0.29963621699999998</c:v>
                </c:pt>
                <c:pt idx="416">
                  <c:v>0.32223366799999997</c:v>
                </c:pt>
                <c:pt idx="417">
                  <c:v>0.33760974599999999</c:v>
                </c:pt>
                <c:pt idx="418">
                  <c:v>0.33714639200000002</c:v>
                </c:pt>
                <c:pt idx="419">
                  <c:v>0.33069220399999999</c:v>
                </c:pt>
                <c:pt idx="420">
                  <c:v>0.31272510799999997</c:v>
                </c:pt>
                <c:pt idx="421">
                  <c:v>0.31472194100000001</c:v>
                </c:pt>
                <c:pt idx="422">
                  <c:v>0.29728381500000001</c:v>
                </c:pt>
                <c:pt idx="423">
                  <c:v>0.29170870100000001</c:v>
                </c:pt>
                <c:pt idx="424">
                  <c:v>0.29987876699999999</c:v>
                </c:pt>
                <c:pt idx="425">
                  <c:v>0.29924985300000001</c:v>
                </c:pt>
                <c:pt idx="426">
                  <c:v>0.29446498199999999</c:v>
                </c:pt>
                <c:pt idx="427">
                  <c:v>0.29527998700000002</c:v>
                </c:pt>
                <c:pt idx="428">
                  <c:v>0.29684388</c:v>
                </c:pt>
                <c:pt idx="429">
                  <c:v>0.30223326099999998</c:v>
                </c:pt>
                <c:pt idx="430">
                  <c:v>0.30310042599999998</c:v>
                </c:pt>
                <c:pt idx="431">
                  <c:v>0.30310519299999999</c:v>
                </c:pt>
                <c:pt idx="432">
                  <c:v>0.29162406099999999</c:v>
                </c:pt>
                <c:pt idx="433">
                  <c:v>0.25867761099999997</c:v>
                </c:pt>
                <c:pt idx="434">
                  <c:v>0.256889794</c:v>
                </c:pt>
                <c:pt idx="435">
                  <c:v>0.31097700900000003</c:v>
                </c:pt>
                <c:pt idx="436">
                  <c:v>0.35552838799999997</c:v>
                </c:pt>
                <c:pt idx="437">
                  <c:v>0.364296748</c:v>
                </c:pt>
                <c:pt idx="438">
                  <c:v>0.38008751200000002</c:v>
                </c:pt>
                <c:pt idx="439">
                  <c:v>0.394497137</c:v>
                </c:pt>
                <c:pt idx="440">
                  <c:v>0.39945695199999998</c:v>
                </c:pt>
                <c:pt idx="441">
                  <c:v>0.403866</c:v>
                </c:pt>
                <c:pt idx="442">
                  <c:v>0.40355219399999998</c:v>
                </c:pt>
                <c:pt idx="443">
                  <c:v>0.40297680899999999</c:v>
                </c:pt>
                <c:pt idx="444">
                  <c:v>0.40111332999999999</c:v>
                </c:pt>
                <c:pt idx="445">
                  <c:v>0.39843067999999998</c:v>
                </c:pt>
                <c:pt idx="446">
                  <c:v>0.39527963700000002</c:v>
                </c:pt>
                <c:pt idx="447">
                  <c:v>0.391619308</c:v>
                </c:pt>
                <c:pt idx="448">
                  <c:v>0.38769930899999999</c:v>
                </c:pt>
                <c:pt idx="449">
                  <c:v>0.387685102</c:v>
                </c:pt>
                <c:pt idx="450">
                  <c:v>0.38495941299999997</c:v>
                </c:pt>
                <c:pt idx="451">
                  <c:v>0.38257255200000001</c:v>
                </c:pt>
                <c:pt idx="452">
                  <c:v>0.37956761100000003</c:v>
                </c:pt>
                <c:pt idx="453">
                  <c:v>0.37653868499999998</c:v>
                </c:pt>
                <c:pt idx="454">
                  <c:v>0.37563002299999998</c:v>
                </c:pt>
                <c:pt idx="455">
                  <c:v>0.37140350999999999</c:v>
                </c:pt>
                <c:pt idx="456">
                  <c:v>0.368858513</c:v>
                </c:pt>
                <c:pt idx="457">
                  <c:v>0.36551751300000002</c:v>
                </c:pt>
                <c:pt idx="458">
                  <c:v>0.36078440899999997</c:v>
                </c:pt>
                <c:pt idx="459">
                  <c:v>0.35698356199999998</c:v>
                </c:pt>
                <c:pt idx="460">
                  <c:v>0.35053499999999999</c:v>
                </c:pt>
                <c:pt idx="461">
                  <c:v>0.33986633199999999</c:v>
                </c:pt>
                <c:pt idx="462">
                  <c:v>0.33914654100000002</c:v>
                </c:pt>
                <c:pt idx="463">
                  <c:v>0.32766151500000001</c:v>
                </c:pt>
                <c:pt idx="464">
                  <c:v>0.29272253999999998</c:v>
                </c:pt>
                <c:pt idx="465">
                  <c:v>0.27041219599999999</c:v>
                </c:pt>
                <c:pt idx="466">
                  <c:v>0.28055552</c:v>
                </c:pt>
                <c:pt idx="467">
                  <c:v>0.30458465600000001</c:v>
                </c:pt>
                <c:pt idx="468">
                  <c:v>0.32110552599999997</c:v>
                </c:pt>
                <c:pt idx="469">
                  <c:v>0.32075270299999997</c:v>
                </c:pt>
                <c:pt idx="470">
                  <c:v>0.31396691700000001</c:v>
                </c:pt>
                <c:pt idx="471">
                  <c:v>0.29466653599999998</c:v>
                </c:pt>
                <c:pt idx="472">
                  <c:v>0.29660055699999999</c:v>
                </c:pt>
                <c:pt idx="473">
                  <c:v>0.27770916200000001</c:v>
                </c:pt>
                <c:pt idx="474">
                  <c:v>0.27149642699999998</c:v>
                </c:pt>
                <c:pt idx="475">
                  <c:v>0.28012916900000001</c:v>
                </c:pt>
                <c:pt idx="476">
                  <c:v>0.27945497499999999</c:v>
                </c:pt>
                <c:pt idx="477">
                  <c:v>0.27427589299999999</c:v>
                </c:pt>
                <c:pt idx="478">
                  <c:v>0.27510285699999998</c:v>
                </c:pt>
                <c:pt idx="479">
                  <c:v>0.27678236699999997</c:v>
                </c:pt>
                <c:pt idx="480">
                  <c:v>0.28263561700000001</c:v>
                </c:pt>
                <c:pt idx="481">
                  <c:v>0.28363877799999998</c:v>
                </c:pt>
                <c:pt idx="482">
                  <c:v>0.28369939199999999</c:v>
                </c:pt>
                <c:pt idx="483">
                  <c:v>0.27131411599999999</c:v>
                </c:pt>
                <c:pt idx="484">
                  <c:v>0.23583799</c:v>
                </c:pt>
                <c:pt idx="485">
                  <c:v>0.233712685</c:v>
                </c:pt>
                <c:pt idx="486">
                  <c:v>0.29181365100000001</c:v>
                </c:pt>
                <c:pt idx="487">
                  <c:v>0.340371751</c:v>
                </c:pt>
                <c:pt idx="488">
                  <c:v>0.35025398600000002</c:v>
                </c:pt>
                <c:pt idx="489">
                  <c:v>0.36710847000000002</c:v>
                </c:pt>
                <c:pt idx="490">
                  <c:v>0.38236556300000002</c:v>
                </c:pt>
                <c:pt idx="491">
                  <c:v>0.387879853</c:v>
                </c:pt>
                <c:pt idx="492">
                  <c:v>0.39274159800000003</c:v>
                </c:pt>
                <c:pt idx="493">
                  <c:v>0.39256980400000002</c:v>
                </c:pt>
                <c:pt idx="494">
                  <c:v>0.39211993000000001</c:v>
                </c:pt>
                <c:pt idx="495">
                  <c:v>0.39033759800000001</c:v>
                </c:pt>
                <c:pt idx="496">
                  <c:v>0.38768680599999999</c:v>
                </c:pt>
                <c:pt idx="497">
                  <c:v>0.38457093199999998</c:v>
                </c:pt>
                <c:pt idx="498">
                  <c:v>0.38089704299999999</c:v>
                </c:pt>
                <c:pt idx="499">
                  <c:v>0.37693163600000001</c:v>
                </c:pt>
                <c:pt idx="500">
                  <c:v>0.37696204300000002</c:v>
                </c:pt>
                <c:pt idx="501">
                  <c:v>0.37426048499999998</c:v>
                </c:pt>
                <c:pt idx="502">
                  <c:v>0.37186769600000003</c:v>
                </c:pt>
                <c:pt idx="503">
                  <c:v>0.36884066900000001</c:v>
                </c:pt>
                <c:pt idx="504">
                  <c:v>0.36576243200000003</c:v>
                </c:pt>
                <c:pt idx="505">
                  <c:v>0.36485043099999998</c:v>
                </c:pt>
                <c:pt idx="506">
                  <c:v>0.36052780699999998</c:v>
                </c:pt>
                <c:pt idx="507">
                  <c:v>0.35789977699999997</c:v>
                </c:pt>
                <c:pt idx="508">
                  <c:v>0.35444310699999998</c:v>
                </c:pt>
                <c:pt idx="509">
                  <c:v>0.34952774599999997</c:v>
                </c:pt>
                <c:pt idx="510">
                  <c:v>0.34555053299999999</c:v>
                </c:pt>
                <c:pt idx="511">
                  <c:v>0.33878534999999999</c:v>
                </c:pt>
                <c:pt idx="512">
                  <c:v>0.32757043699999999</c:v>
                </c:pt>
                <c:pt idx="513">
                  <c:v>0.12139343599999999</c:v>
                </c:pt>
                <c:pt idx="514">
                  <c:v>0.130857901</c:v>
                </c:pt>
                <c:pt idx="515">
                  <c:v>0.13748912199999999</c:v>
                </c:pt>
                <c:pt idx="516">
                  <c:v>0.14131445400000001</c:v>
                </c:pt>
                <c:pt idx="517">
                  <c:v>0.14700705999999999</c:v>
                </c:pt>
                <c:pt idx="518">
                  <c:v>0.14966458899999999</c:v>
                </c:pt>
                <c:pt idx="519">
                  <c:v>0.14657990800000001</c:v>
                </c:pt>
                <c:pt idx="520">
                  <c:v>0.14276166000000001</c:v>
                </c:pt>
                <c:pt idx="521">
                  <c:v>0.141136657</c:v>
                </c:pt>
                <c:pt idx="522">
                  <c:v>0.14231389899999999</c:v>
                </c:pt>
                <c:pt idx="523">
                  <c:v>0.14452094800000001</c:v>
                </c:pt>
                <c:pt idx="524">
                  <c:v>0.148693779</c:v>
                </c:pt>
                <c:pt idx="525">
                  <c:v>0.14834851900000001</c:v>
                </c:pt>
                <c:pt idx="526">
                  <c:v>0.15205834900000001</c:v>
                </c:pt>
                <c:pt idx="527">
                  <c:v>0.15293293699999999</c:v>
                </c:pt>
                <c:pt idx="528">
                  <c:v>0.151478577</c:v>
                </c:pt>
                <c:pt idx="529">
                  <c:v>0.152239919</c:v>
                </c:pt>
                <c:pt idx="530">
                  <c:v>0.15367260099999999</c:v>
                </c:pt>
                <c:pt idx="531">
                  <c:v>0.15374026599999999</c:v>
                </c:pt>
                <c:pt idx="532">
                  <c:v>0.15373483199999999</c:v>
                </c:pt>
                <c:pt idx="533">
                  <c:v>0.153048288</c:v>
                </c:pt>
                <c:pt idx="534">
                  <c:v>0.153371071</c:v>
                </c:pt>
                <c:pt idx="535">
                  <c:v>0.153840544</c:v>
                </c:pt>
                <c:pt idx="536">
                  <c:v>0.15661159499999999</c:v>
                </c:pt>
                <c:pt idx="537">
                  <c:v>0.163648935</c:v>
                </c:pt>
                <c:pt idx="538">
                  <c:v>0.16314262500000001</c:v>
                </c:pt>
                <c:pt idx="539">
                  <c:v>0.15080533500000001</c:v>
                </c:pt>
                <c:pt idx="540">
                  <c:v>0.14389606799999999</c:v>
                </c:pt>
                <c:pt idx="541">
                  <c:v>0.14476366800000001</c:v>
                </c:pt>
                <c:pt idx="542">
                  <c:v>0.142927216</c:v>
                </c:pt>
                <c:pt idx="543">
                  <c:v>0.14153588</c:v>
                </c:pt>
                <c:pt idx="544">
                  <c:v>0.142325901</c:v>
                </c:pt>
                <c:pt idx="545">
                  <c:v>0.14276506</c:v>
                </c:pt>
                <c:pt idx="546">
                  <c:v>0.143435331</c:v>
                </c:pt>
                <c:pt idx="547">
                  <c:v>0.14413066599999999</c:v>
                </c:pt>
                <c:pt idx="548">
                  <c:v>0.1451046</c:v>
                </c:pt>
                <c:pt idx="549">
                  <c:v>0.14620934699999999</c:v>
                </c:pt>
                <c:pt idx="550">
                  <c:v>0.147584147</c:v>
                </c:pt>
                <c:pt idx="551">
                  <c:v>0.14899613</c:v>
                </c:pt>
                <c:pt idx="552">
                  <c:v>0.150438087</c:v>
                </c:pt>
                <c:pt idx="553">
                  <c:v>0.15061902699999999</c:v>
                </c:pt>
                <c:pt idx="554">
                  <c:v>0.15183990999999999</c:v>
                </c:pt>
                <c:pt idx="555">
                  <c:v>0.15283915100000001</c:v>
                </c:pt>
                <c:pt idx="556">
                  <c:v>0.15408039000000001</c:v>
                </c:pt>
                <c:pt idx="557">
                  <c:v>0.15527313000000001</c:v>
                </c:pt>
                <c:pt idx="558">
                  <c:v>0.15568109599999999</c:v>
                </c:pt>
                <c:pt idx="559">
                  <c:v>0.157330204</c:v>
                </c:pt>
                <c:pt idx="560">
                  <c:v>0.158270615</c:v>
                </c:pt>
                <c:pt idx="561">
                  <c:v>0.159516879</c:v>
                </c:pt>
                <c:pt idx="562">
                  <c:v>0.16128102899999999</c:v>
                </c:pt>
                <c:pt idx="563">
                  <c:v>0.16264573399999999</c:v>
                </c:pt>
                <c:pt idx="564">
                  <c:v>0.16499607999999999</c:v>
                </c:pt>
                <c:pt idx="565">
                  <c:v>0.16905352100000001</c:v>
                </c:pt>
                <c:pt idx="566">
                  <c:v>0.169335334</c:v>
                </c:pt>
                <c:pt idx="567">
                  <c:v>0.173717965</c:v>
                </c:pt>
                <c:pt idx="568">
                  <c:v>0.188719427</c:v>
                </c:pt>
                <c:pt idx="569">
                  <c:v>0.19850464800000001</c:v>
                </c:pt>
                <c:pt idx="570">
                  <c:v>0.19243758899999999</c:v>
                </c:pt>
                <c:pt idx="571">
                  <c:v>0.18102086100000001</c:v>
                </c:pt>
                <c:pt idx="572">
                  <c:v>0.173978358</c:v>
                </c:pt>
                <c:pt idx="573">
                  <c:v>0.17445035</c:v>
                </c:pt>
                <c:pt idx="574">
                  <c:v>0.17763273500000001</c:v>
                </c:pt>
                <c:pt idx="575">
                  <c:v>0.18604129</c:v>
                </c:pt>
                <c:pt idx="576">
                  <c:v>0.18458449299999999</c:v>
                </c:pt>
                <c:pt idx="577">
                  <c:v>0.19274270399999999</c:v>
                </c:pt>
                <c:pt idx="578">
                  <c:v>0.19500379600000001</c:v>
                </c:pt>
                <c:pt idx="579">
                  <c:v>0.19055588900000001</c:v>
                </c:pt>
                <c:pt idx="580">
                  <c:v>0.190855887</c:v>
                </c:pt>
                <c:pt idx="581">
                  <c:v>0.193187677</c:v>
                </c:pt>
                <c:pt idx="582">
                  <c:v>0.19269355499999999</c:v>
                </c:pt>
                <c:pt idx="583">
                  <c:v>0.191932884</c:v>
                </c:pt>
                <c:pt idx="584">
                  <c:v>0.18938300899999999</c:v>
                </c:pt>
                <c:pt idx="585">
                  <c:v>0.18914582799999999</c:v>
                </c:pt>
                <c:pt idx="586">
                  <c:v>0.189327937</c:v>
                </c:pt>
                <c:pt idx="587">
                  <c:v>0.19519686</c:v>
                </c:pt>
                <c:pt idx="588">
                  <c:v>0.212437182</c:v>
                </c:pt>
                <c:pt idx="589">
                  <c:v>0.21294575800000001</c:v>
                </c:pt>
                <c:pt idx="590">
                  <c:v>0.18467702599999999</c:v>
                </c:pt>
                <c:pt idx="591">
                  <c:v>0.165446608</c:v>
                </c:pt>
                <c:pt idx="592">
                  <c:v>0.163129939</c:v>
                </c:pt>
                <c:pt idx="593">
                  <c:v>0.15757949700000001</c:v>
                </c:pt>
                <c:pt idx="594">
                  <c:v>0.15312833300000001</c:v>
                </c:pt>
                <c:pt idx="595">
                  <c:v>0.152445518</c:v>
                </c:pt>
                <c:pt idx="596">
                  <c:v>0.151753528</c:v>
                </c:pt>
                <c:pt idx="597">
                  <c:v>0.152222421</c:v>
                </c:pt>
                <c:pt idx="598">
                  <c:v>0.152762541</c:v>
                </c:pt>
                <c:pt idx="599">
                  <c:v>0.153744137</c:v>
                </c:pt>
                <c:pt idx="600">
                  <c:v>0.154987071</c:v>
                </c:pt>
                <c:pt idx="601">
                  <c:v>0.15650070499999999</c:v>
                </c:pt>
                <c:pt idx="602">
                  <c:v>0.15815948199999999</c:v>
                </c:pt>
                <c:pt idx="603">
                  <c:v>0.159908569</c:v>
                </c:pt>
                <c:pt idx="604">
                  <c:v>0.15997594900000001</c:v>
                </c:pt>
                <c:pt idx="605">
                  <c:v>0.16130198000000001</c:v>
                </c:pt>
                <c:pt idx="606">
                  <c:v>0.16243486200000001</c:v>
                </c:pt>
                <c:pt idx="607">
                  <c:v>0.16384959700000001</c:v>
                </c:pt>
                <c:pt idx="608">
                  <c:v>0.16526411799999999</c:v>
                </c:pt>
                <c:pt idx="609">
                  <c:v>0.165675404</c:v>
                </c:pt>
                <c:pt idx="610">
                  <c:v>0.16768667000000001</c:v>
                </c:pt>
                <c:pt idx="611">
                  <c:v>0.16885038199999999</c:v>
                </c:pt>
                <c:pt idx="612">
                  <c:v>0.17041181599999999</c:v>
                </c:pt>
                <c:pt idx="613">
                  <c:v>0.17268169999999999</c:v>
                </c:pt>
                <c:pt idx="614">
                  <c:v>0.17448581099999999</c:v>
                </c:pt>
                <c:pt idx="615">
                  <c:v>0.17762583300000001</c:v>
                </c:pt>
                <c:pt idx="616">
                  <c:v>0.18310227800000001</c:v>
                </c:pt>
                <c:pt idx="617">
                  <c:v>0.18287463700000001</c:v>
                </c:pt>
                <c:pt idx="618">
                  <c:v>0.18914109900000001</c:v>
                </c:pt>
                <c:pt idx="619">
                  <c:v>0.20959017399999999</c:v>
                </c:pt>
                <c:pt idx="620">
                  <c:v>0.22330687199999999</c:v>
                </c:pt>
                <c:pt idx="621">
                  <c:v>0.21603417799999999</c:v>
                </c:pt>
                <c:pt idx="622">
                  <c:v>0.20087907199999999</c:v>
                </c:pt>
                <c:pt idx="623">
                  <c:v>0.19119545700000001</c:v>
                </c:pt>
                <c:pt idx="624">
                  <c:v>0.19153520900000001</c:v>
                </c:pt>
                <c:pt idx="625">
                  <c:v>0.19557086200000001</c:v>
                </c:pt>
                <c:pt idx="626">
                  <c:v>0.20697344300000001</c:v>
                </c:pt>
                <c:pt idx="627">
                  <c:v>0.20537686999999999</c:v>
                </c:pt>
                <c:pt idx="628">
                  <c:v>0.216767618</c:v>
                </c:pt>
                <c:pt idx="629">
                  <c:v>0.22028514900000001</c:v>
                </c:pt>
                <c:pt idx="630">
                  <c:v>0.214422065</c:v>
                </c:pt>
                <c:pt idx="631">
                  <c:v>0.21472979</c:v>
                </c:pt>
                <c:pt idx="632">
                  <c:v>0.21785574399999999</c:v>
                </c:pt>
                <c:pt idx="633">
                  <c:v>0.217138568</c:v>
                </c:pt>
                <c:pt idx="634">
                  <c:v>0.21595837000000001</c:v>
                </c:pt>
                <c:pt idx="635">
                  <c:v>0.21222542799999999</c:v>
                </c:pt>
                <c:pt idx="636">
                  <c:v>0.211613201</c:v>
                </c:pt>
                <c:pt idx="637">
                  <c:v>0.21156313700000001</c:v>
                </c:pt>
                <c:pt idx="638">
                  <c:v>0.21934873199999999</c:v>
                </c:pt>
                <c:pt idx="639">
                  <c:v>0.242786112</c:v>
                </c:pt>
                <c:pt idx="640">
                  <c:v>0.243842536</c:v>
                </c:pt>
                <c:pt idx="641">
                  <c:v>0.20560379600000001</c:v>
                </c:pt>
                <c:pt idx="642">
                  <c:v>0.178541382</c:v>
                </c:pt>
                <c:pt idx="643">
                  <c:v>0.174335036</c:v>
                </c:pt>
                <c:pt idx="644">
                  <c:v>0.166595725</c:v>
                </c:pt>
                <c:pt idx="645">
                  <c:v>0.160400916</c:v>
                </c:pt>
                <c:pt idx="646">
                  <c:v>0.15891311899999999</c:v>
                </c:pt>
                <c:pt idx="647">
                  <c:v>0.15759471899999999</c:v>
                </c:pt>
                <c:pt idx="648">
                  <c:v>0.15795769900000001</c:v>
                </c:pt>
                <c:pt idx="649">
                  <c:v>0.158417579</c:v>
                </c:pt>
                <c:pt idx="650">
                  <c:v>0.159413955</c:v>
                </c:pt>
                <c:pt idx="651">
                  <c:v>0.16074783600000001</c:v>
                </c:pt>
                <c:pt idx="652">
                  <c:v>0.16235809200000001</c:v>
                </c:pt>
                <c:pt idx="653">
                  <c:v>0.16417732800000001</c:v>
                </c:pt>
                <c:pt idx="654">
                  <c:v>0.16612434400000001</c:v>
                </c:pt>
                <c:pt idx="655">
                  <c:v>0.16613362000000001</c:v>
                </c:pt>
                <c:pt idx="656">
                  <c:v>0.16754148699999999</c:v>
                </c:pt>
                <c:pt idx="657">
                  <c:v>0.16877113899999999</c:v>
                </c:pt>
                <c:pt idx="658">
                  <c:v>0.17031645500000001</c:v>
                </c:pt>
                <c:pt idx="659">
                  <c:v>0.17189069800000001</c:v>
                </c:pt>
                <c:pt idx="660">
                  <c:v>0.17232660899999999</c:v>
                </c:pt>
                <c:pt idx="661">
                  <c:v>0.17459314500000001</c:v>
                </c:pt>
                <c:pt idx="662">
                  <c:v>0.175926682</c:v>
                </c:pt>
                <c:pt idx="663">
                  <c:v>0.17772254600000001</c:v>
                </c:pt>
                <c:pt idx="664">
                  <c:v>0.18035353800000001</c:v>
                </c:pt>
                <c:pt idx="665">
                  <c:v>0.18247587300000001</c:v>
                </c:pt>
                <c:pt idx="666">
                  <c:v>0.18618380800000001</c:v>
                </c:pt>
                <c:pt idx="667">
                  <c:v>0.192653616</c:v>
                </c:pt>
                <c:pt idx="668">
                  <c:v>0.19260666200000001</c:v>
                </c:pt>
                <c:pt idx="669">
                  <c:v>0.199968744</c:v>
                </c:pt>
                <c:pt idx="670">
                  <c:v>0.22413855799999999</c:v>
                </c:pt>
                <c:pt idx="671">
                  <c:v>0.240513267</c:v>
                </c:pt>
                <c:pt idx="672">
                  <c:v>0.23247447299999999</c:v>
                </c:pt>
                <c:pt idx="673">
                  <c:v>0.21478576399999999</c:v>
                </c:pt>
                <c:pt idx="674">
                  <c:v>0.20327955</c:v>
                </c:pt>
                <c:pt idx="675">
                  <c:v>0.20354366900000001</c:v>
                </c:pt>
                <c:pt idx="676">
                  <c:v>0.208198509</c:v>
                </c:pt>
                <c:pt idx="677">
                  <c:v>0.22172920900000001</c:v>
                </c:pt>
                <c:pt idx="678">
                  <c:v>0.220072092</c:v>
                </c:pt>
                <c:pt idx="679">
                  <c:v>0.233748821</c:v>
                </c:pt>
                <c:pt idx="680">
                  <c:v>0.23817813800000001</c:v>
                </c:pt>
                <c:pt idx="681">
                  <c:v>0.231416912</c:v>
                </c:pt>
                <c:pt idx="682">
                  <c:v>0.231800374</c:v>
                </c:pt>
                <c:pt idx="683">
                  <c:v>0.23556524700000001</c:v>
                </c:pt>
                <c:pt idx="684">
                  <c:v>0.23478943099999999</c:v>
                </c:pt>
                <c:pt idx="685">
                  <c:v>0.23341120500000001</c:v>
                </c:pt>
                <c:pt idx="686">
                  <c:v>0.22893976399999999</c:v>
                </c:pt>
                <c:pt idx="687">
                  <c:v>0.22815162999999999</c:v>
                </c:pt>
                <c:pt idx="688">
                  <c:v>0.228048589</c:v>
                </c:pt>
                <c:pt idx="689">
                  <c:v>0.23733275000000001</c:v>
                </c:pt>
                <c:pt idx="690">
                  <c:v>0.26522219000000002</c:v>
                </c:pt>
                <c:pt idx="691">
                  <c:v>0.26674499200000001</c:v>
                </c:pt>
                <c:pt idx="692">
                  <c:v>0.221440948</c:v>
                </c:pt>
                <c:pt idx="693">
                  <c:v>0.18845216300000001</c:v>
                </c:pt>
                <c:pt idx="694">
                  <c:v>0.18286771299999999</c:v>
                </c:pt>
                <c:pt idx="695">
                  <c:v>0.17349796300000001</c:v>
                </c:pt>
                <c:pt idx="696">
                  <c:v>0.166021748</c:v>
                </c:pt>
                <c:pt idx="697">
                  <c:v>0.16397414099999999</c:v>
                </c:pt>
                <c:pt idx="698">
                  <c:v>0.16222367700000001</c:v>
                </c:pt>
                <c:pt idx="699">
                  <c:v>0.16252372200000001</c:v>
                </c:pt>
                <c:pt idx="700">
                  <c:v>0.16294076199999999</c:v>
                </c:pt>
                <c:pt idx="701">
                  <c:v>0.163967223</c:v>
                </c:pt>
                <c:pt idx="702">
                  <c:v>0.16538951399999999</c:v>
                </c:pt>
                <c:pt idx="703">
                  <c:v>0.167110602</c:v>
                </c:pt>
                <c:pt idx="704">
                  <c:v>0.16908717200000001</c:v>
                </c:pt>
                <c:pt idx="705">
                  <c:v>0.17122245899999999</c:v>
                </c:pt>
                <c:pt idx="706">
                  <c:v>0.17121099200000001</c:v>
                </c:pt>
                <c:pt idx="707">
                  <c:v>0.172716334</c:v>
                </c:pt>
                <c:pt idx="708">
                  <c:v>0.17404808199999999</c:v>
                </c:pt>
                <c:pt idx="709">
                  <c:v>0.17573337999999999</c:v>
                </c:pt>
                <c:pt idx="710">
                  <c:v>0.17746659300000001</c:v>
                </c:pt>
                <c:pt idx="711">
                  <c:v>0.17794701299999999</c:v>
                </c:pt>
                <c:pt idx="712">
                  <c:v>0.18045414600000001</c:v>
                </c:pt>
                <c:pt idx="713">
                  <c:v>0.18195562600000001</c:v>
                </c:pt>
                <c:pt idx="714">
                  <c:v>0.18397696599999999</c:v>
                </c:pt>
                <c:pt idx="715">
                  <c:v>0.186942107</c:v>
                </c:pt>
                <c:pt idx="716">
                  <c:v>0.18936038399999999</c:v>
                </c:pt>
                <c:pt idx="717">
                  <c:v>0.193590705</c:v>
                </c:pt>
                <c:pt idx="718">
                  <c:v>0.20095637399999999</c:v>
                </c:pt>
                <c:pt idx="719">
                  <c:v>0.20112685399999999</c:v>
                </c:pt>
                <c:pt idx="720">
                  <c:v>0.20948090899999999</c:v>
                </c:pt>
                <c:pt idx="721">
                  <c:v>0.23693687199999999</c:v>
                </c:pt>
                <c:pt idx="722">
                  <c:v>0.25558541099999998</c:v>
                </c:pt>
                <c:pt idx="723">
                  <c:v>0.246938408</c:v>
                </c:pt>
                <c:pt idx="724">
                  <c:v>0.227079583</c:v>
                </c:pt>
                <c:pt idx="725">
                  <c:v>0.21397402800000001</c:v>
                </c:pt>
                <c:pt idx="726">
                  <c:v>0.21418073300000001</c:v>
                </c:pt>
                <c:pt idx="727">
                  <c:v>0.21939897</c:v>
                </c:pt>
                <c:pt idx="728">
                  <c:v>0.234832551</c:v>
                </c:pt>
                <c:pt idx="729">
                  <c:v>0.23314885499999999</c:v>
                </c:pt>
                <c:pt idx="730">
                  <c:v>0.24883913399999999</c:v>
                </c:pt>
                <c:pt idx="731">
                  <c:v>0.25407428700000001</c:v>
                </c:pt>
                <c:pt idx="732">
                  <c:v>0.24658095599999999</c:v>
                </c:pt>
                <c:pt idx="733">
                  <c:v>0.24705342399999999</c:v>
                </c:pt>
                <c:pt idx="734">
                  <c:v>0.251392004</c:v>
                </c:pt>
                <c:pt idx="735">
                  <c:v>0.25059085599999997</c:v>
                </c:pt>
                <c:pt idx="736">
                  <c:v>0.24906283100000001</c:v>
                </c:pt>
                <c:pt idx="737">
                  <c:v>0.24396839400000001</c:v>
                </c:pt>
                <c:pt idx="738">
                  <c:v>0.24304010400000001</c:v>
                </c:pt>
                <c:pt idx="739">
                  <c:v>0.24290609799999999</c:v>
                </c:pt>
                <c:pt idx="740">
                  <c:v>0.25350579000000001</c:v>
                </c:pt>
                <c:pt idx="741">
                  <c:v>0.28503663299999998</c:v>
                </c:pt>
                <c:pt idx="742">
                  <c:v>0.28694543700000003</c:v>
                </c:pt>
                <c:pt idx="743">
                  <c:v>0.235770699</c:v>
                </c:pt>
                <c:pt idx="744">
                  <c:v>0.19738825900000001</c:v>
                </c:pt>
                <c:pt idx="745">
                  <c:v>0.19054257199999999</c:v>
                </c:pt>
                <c:pt idx="746">
                  <c:v>0.17968061799999999</c:v>
                </c:pt>
                <c:pt idx="747">
                  <c:v>0.17104422599999999</c:v>
                </c:pt>
                <c:pt idx="748">
                  <c:v>0.16850548000000001</c:v>
                </c:pt>
                <c:pt idx="749">
                  <c:v>0.166379518</c:v>
                </c:pt>
                <c:pt idx="750">
                  <c:v>0.16662890399999999</c:v>
                </c:pt>
                <c:pt idx="751">
                  <c:v>0.16701331999999999</c:v>
                </c:pt>
                <c:pt idx="752">
                  <c:v>0.16807250400000001</c:v>
                </c:pt>
                <c:pt idx="753">
                  <c:v>0.16957945499999999</c:v>
                </c:pt>
                <c:pt idx="754">
                  <c:v>0.17140852200000001</c:v>
                </c:pt>
                <c:pt idx="755">
                  <c:v>0.17353354600000001</c:v>
                </c:pt>
                <c:pt idx="756">
                  <c:v>0.175844476</c:v>
                </c:pt>
                <c:pt idx="757">
                  <c:v>0.17581718299999999</c:v>
                </c:pt>
                <c:pt idx="758">
                  <c:v>0.17741530999999999</c:v>
                </c:pt>
                <c:pt idx="759">
                  <c:v>0.17884277000000001</c:v>
                </c:pt>
                <c:pt idx="760">
                  <c:v>0.180658755</c:v>
                </c:pt>
                <c:pt idx="761">
                  <c:v>0.18253909600000001</c:v>
                </c:pt>
                <c:pt idx="762">
                  <c:v>0.183061104</c:v>
                </c:pt>
                <c:pt idx="763">
                  <c:v>0.18579005400000001</c:v>
                </c:pt>
                <c:pt idx="764">
                  <c:v>0.18744498100000001</c:v>
                </c:pt>
                <c:pt idx="765">
                  <c:v>0.189672534</c:v>
                </c:pt>
                <c:pt idx="766">
                  <c:v>0.19294318699999999</c:v>
                </c:pt>
                <c:pt idx="767">
                  <c:v>0.195631367</c:v>
                </c:pt>
                <c:pt idx="768">
                  <c:v>0.20033784199999999</c:v>
                </c:pt>
                <c:pt idx="769">
                  <c:v>0.20852032100000001</c:v>
                </c:pt>
                <c:pt idx="770">
                  <c:v>0.112550581</c:v>
                </c:pt>
                <c:pt idx="771">
                  <c:v>0.106967988</c:v>
                </c:pt>
                <c:pt idx="772">
                  <c:v>0.10401300099999999</c:v>
                </c:pt>
                <c:pt idx="773">
                  <c:v>9.9699355700000006E-2</c:v>
                </c:pt>
                <c:pt idx="774">
                  <c:v>9.7782516200000003E-2</c:v>
                </c:pt>
                <c:pt idx="775">
                  <c:v>0.10025513899999999</c:v>
                </c:pt>
                <c:pt idx="776">
                  <c:v>0.103235781</c:v>
                </c:pt>
                <c:pt idx="777">
                  <c:v>0.104473205</c:v>
                </c:pt>
                <c:pt idx="778">
                  <c:v>0.103495199</c:v>
                </c:pt>
                <c:pt idx="779">
                  <c:v>0.10175877699999999</c:v>
                </c:pt>
                <c:pt idx="780">
                  <c:v>9.8650246499999997E-2</c:v>
                </c:pt>
                <c:pt idx="781">
                  <c:v>9.9017861600000007E-2</c:v>
                </c:pt>
                <c:pt idx="782">
                  <c:v>9.6327665399999998E-2</c:v>
                </c:pt>
                <c:pt idx="783">
                  <c:v>9.5776655700000005E-2</c:v>
                </c:pt>
                <c:pt idx="784">
                  <c:v>9.6911496599999994E-2</c:v>
                </c:pt>
                <c:pt idx="785">
                  <c:v>9.6379369800000003E-2</c:v>
                </c:pt>
                <c:pt idx="786">
                  <c:v>9.5387705099999998E-2</c:v>
                </c:pt>
                <c:pt idx="787">
                  <c:v>9.5400170300000003E-2</c:v>
                </c:pt>
                <c:pt idx="788">
                  <c:v>9.5445417800000001E-2</c:v>
                </c:pt>
                <c:pt idx="789">
                  <c:v>9.5972561900000003E-2</c:v>
                </c:pt>
                <c:pt idx="790">
                  <c:v>9.5756709300000006E-2</c:v>
                </c:pt>
                <c:pt idx="791">
                  <c:v>9.5450668599999997E-2</c:v>
                </c:pt>
                <c:pt idx="792">
                  <c:v>9.3510337299999996E-2</c:v>
                </c:pt>
                <c:pt idx="793">
                  <c:v>8.8699255500000004E-2</c:v>
                </c:pt>
                <c:pt idx="794">
                  <c:v>8.9149697900000005E-2</c:v>
                </c:pt>
                <c:pt idx="795">
                  <c:v>9.7907452000000006E-2</c:v>
                </c:pt>
                <c:pt idx="796">
                  <c:v>0.102803824</c:v>
                </c:pt>
                <c:pt idx="797">
                  <c:v>0.101982789</c:v>
                </c:pt>
                <c:pt idx="798">
                  <c:v>0.103331821</c:v>
                </c:pt>
                <c:pt idx="799">
                  <c:v>0.10433678</c:v>
                </c:pt>
                <c:pt idx="800">
                  <c:v>0.103666175</c:v>
                </c:pt>
                <c:pt idx="801">
                  <c:v>0.10331448</c:v>
                </c:pt>
                <c:pt idx="802">
                  <c:v>0.102790794</c:v>
                </c:pt>
                <c:pt idx="803">
                  <c:v>0.10226107199999999</c:v>
                </c:pt>
                <c:pt idx="804">
                  <c:v>0.101525899</c:v>
                </c:pt>
                <c:pt idx="805">
                  <c:v>0.100703763</c:v>
                </c:pt>
                <c:pt idx="806">
                  <c:v>9.9729125799999999E-2</c:v>
                </c:pt>
                <c:pt idx="807">
                  <c:v>9.8722417000000007E-2</c:v>
                </c:pt>
                <c:pt idx="808">
                  <c:v>9.7706259700000006E-2</c:v>
                </c:pt>
                <c:pt idx="809">
                  <c:v>9.7624067499999995E-2</c:v>
                </c:pt>
                <c:pt idx="810">
                  <c:v>9.6768286100000003E-2</c:v>
                </c:pt>
                <c:pt idx="811">
                  <c:v>9.6079260900000005E-2</c:v>
                </c:pt>
                <c:pt idx="812">
                  <c:v>9.5246217699999997E-2</c:v>
                </c:pt>
                <c:pt idx="813">
                  <c:v>9.44446491E-2</c:v>
                </c:pt>
                <c:pt idx="814">
                  <c:v>9.4208571099999999E-2</c:v>
                </c:pt>
                <c:pt idx="815">
                  <c:v>9.3088341399999996E-2</c:v>
                </c:pt>
                <c:pt idx="816">
                  <c:v>9.2490002700000004E-2</c:v>
                </c:pt>
                <c:pt idx="817">
                  <c:v>9.16821211E-2</c:v>
                </c:pt>
                <c:pt idx="818">
                  <c:v>9.0523268500000004E-2</c:v>
                </c:pt>
                <c:pt idx="819">
                  <c:v>8.9650670799999999E-2</c:v>
                </c:pt>
                <c:pt idx="820">
                  <c:v>8.81437838E-2</c:v>
                </c:pt>
                <c:pt idx="821">
                  <c:v>8.5522968699999993E-2</c:v>
                </c:pt>
                <c:pt idx="822">
                  <c:v>8.5443176100000004E-2</c:v>
                </c:pt>
                <c:pt idx="823">
                  <c:v>8.2645948499999997E-2</c:v>
                </c:pt>
                <c:pt idx="824">
                  <c:v>7.3238267999999995E-2</c:v>
                </c:pt>
                <c:pt idx="825">
                  <c:v>6.7370553400000005E-2</c:v>
                </c:pt>
                <c:pt idx="826">
                  <c:v>7.1254342499999998E-2</c:v>
                </c:pt>
                <c:pt idx="827">
                  <c:v>7.8434805499999996E-2</c:v>
                </c:pt>
                <c:pt idx="828">
                  <c:v>8.2913216100000006E-2</c:v>
                </c:pt>
                <c:pt idx="829">
                  <c:v>8.2563023099999994E-2</c:v>
                </c:pt>
                <c:pt idx="830">
                  <c:v>8.0510521000000002E-2</c:v>
                </c:pt>
                <c:pt idx="831">
                  <c:v>7.5325603300000002E-2</c:v>
                </c:pt>
                <c:pt idx="832">
                  <c:v>7.6368962200000001E-2</c:v>
                </c:pt>
                <c:pt idx="833">
                  <c:v>7.1480651100000001E-2</c:v>
                </c:pt>
                <c:pt idx="834">
                  <c:v>7.0248861199999998E-2</c:v>
                </c:pt>
                <c:pt idx="835">
                  <c:v>7.3048335000000006E-2</c:v>
                </c:pt>
                <c:pt idx="836">
                  <c:v>7.2919526200000001E-2</c:v>
                </c:pt>
                <c:pt idx="837">
                  <c:v>7.15911241E-2</c:v>
                </c:pt>
                <c:pt idx="838">
                  <c:v>7.1975715800000006E-2</c:v>
                </c:pt>
                <c:pt idx="839">
                  <c:v>7.2497278299999995E-2</c:v>
                </c:pt>
                <c:pt idx="840">
                  <c:v>7.4082631600000004E-2</c:v>
                </c:pt>
                <c:pt idx="841">
                  <c:v>7.4258297599999995E-2</c:v>
                </c:pt>
                <c:pt idx="842">
                  <c:v>7.4199397599999994E-2</c:v>
                </c:pt>
                <c:pt idx="843">
                  <c:v>7.07608708E-2</c:v>
                </c:pt>
                <c:pt idx="844">
                  <c:v>6.0926916499999997E-2</c:v>
                </c:pt>
                <c:pt idx="845">
                  <c:v>6.0776516400000001E-2</c:v>
                </c:pt>
                <c:pt idx="846">
                  <c:v>7.7365148300000006E-2</c:v>
                </c:pt>
                <c:pt idx="847">
                  <c:v>8.9132904999999998E-2</c:v>
                </c:pt>
                <c:pt idx="848">
                  <c:v>9.0412589900000007E-2</c:v>
                </c:pt>
                <c:pt idx="849">
                  <c:v>9.3992086700000005E-2</c:v>
                </c:pt>
                <c:pt idx="850">
                  <c:v>9.6893793899999997E-2</c:v>
                </c:pt>
                <c:pt idx="851">
                  <c:v>9.7225502500000005E-2</c:v>
                </c:pt>
                <c:pt idx="852">
                  <c:v>9.7625176199999997E-2</c:v>
                </c:pt>
                <c:pt idx="853">
                  <c:v>9.7259725399999997E-2</c:v>
                </c:pt>
                <c:pt idx="854">
                  <c:v>9.6856903499999994E-2</c:v>
                </c:pt>
                <c:pt idx="855">
                  <c:v>9.6154070300000005E-2</c:v>
                </c:pt>
                <c:pt idx="856">
                  <c:v>9.5285455500000005E-2</c:v>
                </c:pt>
                <c:pt idx="857">
                  <c:v>9.4271331900000005E-2</c:v>
                </c:pt>
                <c:pt idx="858">
                  <c:v>9.3162301700000005E-2</c:v>
                </c:pt>
                <c:pt idx="859">
                  <c:v>9.2009855099999996E-2</c:v>
                </c:pt>
                <c:pt idx="860">
                  <c:v>9.2005875500000001E-2</c:v>
                </c:pt>
                <c:pt idx="861">
                  <c:v>9.1134387999999997E-2</c:v>
                </c:pt>
                <c:pt idx="862">
                  <c:v>9.0402596399999993E-2</c:v>
                </c:pt>
                <c:pt idx="863">
                  <c:v>8.9512672500000001E-2</c:v>
                </c:pt>
                <c:pt idx="864">
                  <c:v>8.8623599900000002E-2</c:v>
                </c:pt>
                <c:pt idx="865">
                  <c:v>8.8404039500000003E-2</c:v>
                </c:pt>
                <c:pt idx="866">
                  <c:v>8.7130888200000006E-2</c:v>
                </c:pt>
                <c:pt idx="867">
                  <c:v>8.6437669699999997E-2</c:v>
                </c:pt>
                <c:pt idx="868">
                  <c:v>8.5493632900000005E-2</c:v>
                </c:pt>
                <c:pt idx="869">
                  <c:v>8.4106981900000002E-2</c:v>
                </c:pt>
                <c:pt idx="870">
                  <c:v>8.3032823800000002E-2</c:v>
                </c:pt>
                <c:pt idx="871">
                  <c:v>8.1163632400000005E-2</c:v>
                </c:pt>
                <c:pt idx="872">
                  <c:v>7.7892258800000003E-2</c:v>
                </c:pt>
                <c:pt idx="873">
                  <c:v>7.8259806299999998E-2</c:v>
                </c:pt>
                <c:pt idx="874">
                  <c:v>7.4550837800000005E-2</c:v>
                </c:pt>
                <c:pt idx="875">
                  <c:v>6.2796091499999998E-2</c:v>
                </c:pt>
                <c:pt idx="876">
                  <c:v>5.5288681800000003E-2</c:v>
                </c:pt>
                <c:pt idx="877">
                  <c:v>5.9535814800000003E-2</c:v>
                </c:pt>
                <c:pt idx="878">
                  <c:v>6.8218244299999994E-2</c:v>
                </c:pt>
                <c:pt idx="879">
                  <c:v>7.3848403100000001E-2</c:v>
                </c:pt>
                <c:pt idx="880">
                  <c:v>7.3599479400000001E-2</c:v>
                </c:pt>
                <c:pt idx="881">
                  <c:v>7.1218842899999996E-2</c:v>
                </c:pt>
                <c:pt idx="882">
                  <c:v>6.4780123199999998E-2</c:v>
                </c:pt>
                <c:pt idx="883">
                  <c:v>6.5840905300000002E-2</c:v>
                </c:pt>
                <c:pt idx="884">
                  <c:v>5.9611605900000003E-2</c:v>
                </c:pt>
                <c:pt idx="885">
                  <c:v>5.7836770199999998E-2</c:v>
                </c:pt>
                <c:pt idx="886">
                  <c:v>6.1192263199999999E-2</c:v>
                </c:pt>
                <c:pt idx="887">
                  <c:v>6.1089538300000003E-2</c:v>
                </c:pt>
                <c:pt idx="888">
                  <c:v>5.9467286500000001E-2</c:v>
                </c:pt>
                <c:pt idx="889">
                  <c:v>5.9961713899999998E-2</c:v>
                </c:pt>
                <c:pt idx="890">
                  <c:v>6.0683306899999997E-2</c:v>
                </c:pt>
                <c:pt idx="891">
                  <c:v>6.2789934500000005E-2</c:v>
                </c:pt>
                <c:pt idx="892">
                  <c:v>6.3164906699999995E-2</c:v>
                </c:pt>
                <c:pt idx="893">
                  <c:v>6.3249552700000003E-2</c:v>
                </c:pt>
                <c:pt idx="894">
                  <c:v>5.9080519599999999E-2</c:v>
                </c:pt>
                <c:pt idx="895">
                  <c:v>4.6902484600000002E-2</c:v>
                </c:pt>
                <c:pt idx="896">
                  <c:v>4.6511101300000003E-2</c:v>
                </c:pt>
                <c:pt idx="897">
                  <c:v>6.6936060699999994E-2</c:v>
                </c:pt>
                <c:pt idx="898">
                  <c:v>8.2167789000000005E-2</c:v>
                </c:pt>
                <c:pt idx="899">
                  <c:v>8.4433014000000001E-2</c:v>
                </c:pt>
                <c:pt idx="900">
                  <c:v>8.9067408200000003E-2</c:v>
                </c:pt>
                <c:pt idx="901">
                  <c:v>9.2846368499999998E-2</c:v>
                </c:pt>
                <c:pt idx="902">
                  <c:v>9.3639711099999995E-2</c:v>
                </c:pt>
                <c:pt idx="903">
                  <c:v>9.4392979799999999E-2</c:v>
                </c:pt>
                <c:pt idx="904">
                  <c:v>9.4103180999999994E-2</c:v>
                </c:pt>
                <c:pt idx="905">
                  <c:v>9.3761318100000005E-2</c:v>
                </c:pt>
                <c:pt idx="906">
                  <c:v>9.3073882600000005E-2</c:v>
                </c:pt>
                <c:pt idx="907">
                  <c:v>9.2181936800000003E-2</c:v>
                </c:pt>
                <c:pt idx="908">
                  <c:v>9.1145184800000001E-2</c:v>
                </c:pt>
                <c:pt idx="909">
                  <c:v>8.9981493999999995E-2</c:v>
                </c:pt>
                <c:pt idx="910">
                  <c:v>8.8755872900000005E-2</c:v>
                </c:pt>
                <c:pt idx="911">
                  <c:v>8.8784618999999995E-2</c:v>
                </c:pt>
                <c:pt idx="912">
                  <c:v>8.78968849E-2</c:v>
                </c:pt>
                <c:pt idx="913">
                  <c:v>8.7135708500000006E-2</c:v>
                </c:pt>
                <c:pt idx="914">
                  <c:v>8.6203207099999998E-2</c:v>
                </c:pt>
                <c:pt idx="915">
                  <c:v>8.5255960300000003E-2</c:v>
                </c:pt>
                <c:pt idx="916">
                  <c:v>8.5030626100000006E-2</c:v>
                </c:pt>
                <c:pt idx="917">
                  <c:v>8.3660912300000001E-2</c:v>
                </c:pt>
                <c:pt idx="918">
                  <c:v>8.2899186400000005E-2</c:v>
                </c:pt>
                <c:pt idx="919">
                  <c:v>8.1861121800000006E-2</c:v>
                </c:pt>
                <c:pt idx="920">
                  <c:v>8.0328583800000006E-2</c:v>
                </c:pt>
                <c:pt idx="921">
                  <c:v>7.9122723500000006E-2</c:v>
                </c:pt>
                <c:pt idx="922">
                  <c:v>7.7020137500000002E-2</c:v>
                </c:pt>
                <c:pt idx="923">
                  <c:v>7.3348526999999997E-2</c:v>
                </c:pt>
                <c:pt idx="924">
                  <c:v>7.3618792799999999E-2</c:v>
                </c:pt>
                <c:pt idx="925">
                  <c:v>6.9487371199999995E-2</c:v>
                </c:pt>
                <c:pt idx="926">
                  <c:v>5.6343289499999998E-2</c:v>
                </c:pt>
                <c:pt idx="927">
                  <c:v>4.7889577400000001E-2</c:v>
                </c:pt>
                <c:pt idx="928">
                  <c:v>5.231558E-2</c:v>
                </c:pt>
                <c:pt idx="929">
                  <c:v>6.18712503E-2</c:v>
                </c:pt>
                <c:pt idx="930">
                  <c:v>6.8191040699999997E-2</c:v>
                </c:pt>
                <c:pt idx="931">
                  <c:v>6.7993340700000002E-2</c:v>
                </c:pt>
                <c:pt idx="932">
                  <c:v>6.5398694199999996E-2</c:v>
                </c:pt>
                <c:pt idx="933">
                  <c:v>5.8175625699999997E-2</c:v>
                </c:pt>
                <c:pt idx="934">
                  <c:v>5.9227824599999999E-2</c:v>
                </c:pt>
                <c:pt idx="935">
                  <c:v>5.2169628099999997E-2</c:v>
                </c:pt>
                <c:pt idx="936">
                  <c:v>5.0048796999999999E-2</c:v>
                </c:pt>
                <c:pt idx="937">
                  <c:v>5.3689942300000001E-2</c:v>
                </c:pt>
                <c:pt idx="938">
                  <c:v>5.3563583099999999E-2</c:v>
                </c:pt>
                <c:pt idx="939">
                  <c:v>5.17178191E-2</c:v>
                </c:pt>
                <c:pt idx="940">
                  <c:v>5.2225535900000002E-2</c:v>
                </c:pt>
                <c:pt idx="941">
                  <c:v>5.3016039199999997E-2</c:v>
                </c:pt>
                <c:pt idx="942">
                  <c:v>5.5388945699999997E-2</c:v>
                </c:pt>
                <c:pt idx="943">
                  <c:v>5.5837610099999997E-2</c:v>
                </c:pt>
                <c:pt idx="944">
                  <c:v>5.5950452099999999E-2</c:v>
                </c:pt>
                <c:pt idx="945">
                  <c:v>5.1260052700000003E-2</c:v>
                </c:pt>
                <c:pt idx="946">
                  <c:v>3.7676217999999997E-2</c:v>
                </c:pt>
                <c:pt idx="947">
                  <c:v>3.71053748E-2</c:v>
                </c:pt>
                <c:pt idx="948">
                  <c:v>5.98082671E-2</c:v>
                </c:pt>
                <c:pt idx="949">
                  <c:v>7.7370717699999994E-2</c:v>
                </c:pt>
                <c:pt idx="950">
                  <c:v>8.0267272700000003E-2</c:v>
                </c:pt>
                <c:pt idx="951">
                  <c:v>8.5598467299999995E-2</c:v>
                </c:pt>
                <c:pt idx="952">
                  <c:v>8.9948733700000005E-2</c:v>
                </c:pt>
                <c:pt idx="953">
                  <c:v>9.1028623700000005E-2</c:v>
                </c:pt>
                <c:pt idx="954">
                  <c:v>9.2001123300000001E-2</c:v>
                </c:pt>
                <c:pt idx="955">
                  <c:v>9.1754727800000005E-2</c:v>
                </c:pt>
                <c:pt idx="956">
                  <c:v>9.1445925499999997E-2</c:v>
                </c:pt>
                <c:pt idx="957">
                  <c:v>9.0760096900000004E-2</c:v>
                </c:pt>
                <c:pt idx="958">
                  <c:v>8.9842887199999999E-2</c:v>
                </c:pt>
                <c:pt idx="959">
                  <c:v>8.8771473200000006E-2</c:v>
                </c:pt>
                <c:pt idx="960">
                  <c:v>8.7552247900000005E-2</c:v>
                </c:pt>
                <c:pt idx="961">
                  <c:v>8.6256976299999996E-2</c:v>
                </c:pt>
                <c:pt idx="962">
                  <c:v>8.6295261499999998E-2</c:v>
                </c:pt>
                <c:pt idx="963">
                  <c:v>8.5378626200000002E-2</c:v>
                </c:pt>
                <c:pt idx="964">
                  <c:v>8.4582991800000007E-2</c:v>
                </c:pt>
                <c:pt idx="965">
                  <c:v>8.3600674700000002E-2</c:v>
                </c:pt>
                <c:pt idx="966">
                  <c:v>8.2594716400000004E-2</c:v>
                </c:pt>
                <c:pt idx="967">
                  <c:v>8.2351861600000006E-2</c:v>
                </c:pt>
                <c:pt idx="968">
                  <c:v>8.0893347000000004E-2</c:v>
                </c:pt>
                <c:pt idx="969">
                  <c:v>8.0065046099999995E-2</c:v>
                </c:pt>
                <c:pt idx="970">
                  <c:v>7.8939099900000004E-2</c:v>
                </c:pt>
                <c:pt idx="971">
                  <c:v>7.7277786799999998E-2</c:v>
                </c:pt>
                <c:pt idx="972">
                  <c:v>7.5955380599999997E-2</c:v>
                </c:pt>
                <c:pt idx="973">
                  <c:v>7.3649634199999994E-2</c:v>
                </c:pt>
                <c:pt idx="974">
                  <c:v>6.9639323700000005E-2</c:v>
                </c:pt>
                <c:pt idx="975">
                  <c:v>6.9801190599999993E-2</c:v>
                </c:pt>
                <c:pt idx="976">
                  <c:v>6.5311406799999999E-2</c:v>
                </c:pt>
                <c:pt idx="977">
                  <c:v>5.1036604700000002E-2</c:v>
                </c:pt>
                <c:pt idx="978">
                  <c:v>4.1867211000000001E-2</c:v>
                </c:pt>
                <c:pt idx="979">
                  <c:v>4.63949585E-2</c:v>
                </c:pt>
                <c:pt idx="980">
                  <c:v>5.6622288100000001E-2</c:v>
                </c:pt>
                <c:pt idx="981">
                  <c:v>6.34984824E-2</c:v>
                </c:pt>
                <c:pt idx="982">
                  <c:v>6.3337188599999997E-2</c:v>
                </c:pt>
                <c:pt idx="983">
                  <c:v>6.0559533899999997E-2</c:v>
                </c:pt>
                <c:pt idx="984">
                  <c:v>5.26890686E-2</c:v>
                </c:pt>
                <c:pt idx="985">
                  <c:v>5.3722224999999998E-2</c:v>
                </c:pt>
                <c:pt idx="986">
                  <c:v>4.60025898E-2</c:v>
                </c:pt>
                <c:pt idx="987">
                  <c:v>4.3608255700000001E-2</c:v>
                </c:pt>
                <c:pt idx="988">
                  <c:v>4.7444741200000001E-2</c:v>
                </c:pt>
                <c:pt idx="989">
                  <c:v>4.7289683200000002E-2</c:v>
                </c:pt>
                <c:pt idx="990">
                  <c:v>4.5263156899999997E-2</c:v>
                </c:pt>
                <c:pt idx="991">
                  <c:v>4.5769100299999997E-2</c:v>
                </c:pt>
                <c:pt idx="992">
                  <c:v>4.6602877100000002E-2</c:v>
                </c:pt>
                <c:pt idx="993">
                  <c:v>4.9174843699999998E-2</c:v>
                </c:pt>
                <c:pt idx="994">
                  <c:v>4.9676178199999997E-2</c:v>
                </c:pt>
                <c:pt idx="995">
                  <c:v>4.9805218999999998E-2</c:v>
                </c:pt>
                <c:pt idx="996">
                  <c:v>4.4705943999999997E-2</c:v>
                </c:pt>
                <c:pt idx="997">
                  <c:v>3.0313454399999998E-2</c:v>
                </c:pt>
                <c:pt idx="998">
                  <c:v>2.96386758E-2</c:v>
                </c:pt>
                <c:pt idx="999">
                  <c:v>5.3782408800000001E-2</c:v>
                </c:pt>
                <c:pt idx="1000">
                  <c:v>7.3307922999999997E-2</c:v>
                </c:pt>
                <c:pt idx="1001">
                  <c:v>7.6737824699999999E-2</c:v>
                </c:pt>
                <c:pt idx="1002">
                  <c:v>8.2663159200000003E-2</c:v>
                </c:pt>
                <c:pt idx="1003">
                  <c:v>8.7494150300000004E-2</c:v>
                </c:pt>
                <c:pt idx="1004">
                  <c:v>8.8807330599999998E-2</c:v>
                </c:pt>
                <c:pt idx="1005">
                  <c:v>8.9957470400000003E-2</c:v>
                </c:pt>
                <c:pt idx="1006">
                  <c:v>8.9744718000000001E-2</c:v>
                </c:pt>
                <c:pt idx="1007">
                  <c:v>8.94610448E-2</c:v>
                </c:pt>
                <c:pt idx="1008">
                  <c:v>8.87741841E-2</c:v>
                </c:pt>
                <c:pt idx="1009">
                  <c:v>8.7833711300000006E-2</c:v>
                </c:pt>
                <c:pt idx="1010">
                  <c:v>8.6730112299999995E-2</c:v>
                </c:pt>
                <c:pt idx="1011">
                  <c:v>8.5461744000000006E-2</c:v>
                </c:pt>
                <c:pt idx="1012">
                  <c:v>8.4105892200000004E-2</c:v>
                </c:pt>
                <c:pt idx="1013">
                  <c:v>8.4151447700000007E-2</c:v>
                </c:pt>
                <c:pt idx="1014">
                  <c:v>8.3208997100000001E-2</c:v>
                </c:pt>
                <c:pt idx="1015">
                  <c:v>8.2383317600000006E-2</c:v>
                </c:pt>
                <c:pt idx="1016">
                  <c:v>8.13579735E-2</c:v>
                </c:pt>
                <c:pt idx="1017">
                  <c:v>8.0301726300000001E-2</c:v>
                </c:pt>
                <c:pt idx="1018">
                  <c:v>8.0044158200000007E-2</c:v>
                </c:pt>
                <c:pt idx="1019">
                  <c:v>7.8509611000000007E-2</c:v>
                </c:pt>
                <c:pt idx="1020">
                  <c:v>7.7625393200000004E-2</c:v>
                </c:pt>
                <c:pt idx="1021">
                  <c:v>7.6425265100000001E-2</c:v>
                </c:pt>
                <c:pt idx="1022">
                  <c:v>7.4654995900000007E-2</c:v>
                </c:pt>
                <c:pt idx="1023">
                  <c:v>7.3234367600000003E-2</c:v>
                </c:pt>
                <c:pt idx="1024">
                  <c:v>7.0757113299999994E-2</c:v>
                </c:pt>
                <c:pt idx="1025">
                  <c:v>6.6460941999999995E-2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A-4A8E-B278-55C053AE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613824"/>
        <c:axId val="1051617568"/>
      </c:scatterChart>
      <c:valAx>
        <c:axId val="1051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17568"/>
        <c:crosses val="autoZero"/>
        <c:crossBetween val="midCat"/>
      </c:valAx>
      <c:valAx>
        <c:axId val="10516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HUVEC CTRL Cell 5 &amp; RS Cell 6 (All simus)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900109361329835"/>
                  <c:y val="0.14007764654418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'H5&amp;RS6 together'!$B$2:$B$1027</c:f>
              <c:numCache>
                <c:formatCode>0.00E+00</c:formatCode>
                <c:ptCount val="1026"/>
                <c:pt idx="0">
                  <c:v>0.54974886499999998</c:v>
                </c:pt>
                <c:pt idx="1">
                  <c:v>0.59262986200000001</c:v>
                </c:pt>
                <c:pt idx="2">
                  <c:v>0.62155353700000004</c:v>
                </c:pt>
                <c:pt idx="3">
                  <c:v>0.637835237</c:v>
                </c:pt>
                <c:pt idx="4">
                  <c:v>0.66014287299999996</c:v>
                </c:pt>
                <c:pt idx="5">
                  <c:v>0.66995342899999999</c:v>
                </c:pt>
                <c:pt idx="6">
                  <c:v>0.65955057800000005</c:v>
                </c:pt>
                <c:pt idx="7">
                  <c:v>0.64584844600000002</c:v>
                </c:pt>
                <c:pt idx="8">
                  <c:v>0.63970053500000001</c:v>
                </c:pt>
                <c:pt idx="9">
                  <c:v>0.64426019099999998</c:v>
                </c:pt>
                <c:pt idx="10">
                  <c:v>0.65278324499999996</c:v>
                </c:pt>
                <c:pt idx="11">
                  <c:v>0.668578589</c:v>
                </c:pt>
                <c:pt idx="12">
                  <c:v>0.66808703800000002</c:v>
                </c:pt>
                <c:pt idx="13">
                  <c:v>0.68166544500000004</c:v>
                </c:pt>
                <c:pt idx="14">
                  <c:v>0.68531615899999998</c:v>
                </c:pt>
                <c:pt idx="15">
                  <c:v>0.68128846799999998</c:v>
                </c:pt>
                <c:pt idx="16">
                  <c:v>0.68445550499999996</c:v>
                </c:pt>
                <c:pt idx="17">
                  <c:v>0.68986063399999997</c:v>
                </c:pt>
                <c:pt idx="18">
                  <c:v>0.69069843799999997</c:v>
                </c:pt>
                <c:pt idx="19">
                  <c:v>0.69118924400000004</c:v>
                </c:pt>
                <c:pt idx="20">
                  <c:v>0.68934562099999996</c:v>
                </c:pt>
                <c:pt idx="21">
                  <c:v>0.69074441399999997</c:v>
                </c:pt>
                <c:pt idx="22">
                  <c:v>0.69268740200000001</c:v>
                </c:pt>
                <c:pt idx="23">
                  <c:v>0.70209354599999996</c:v>
                </c:pt>
                <c:pt idx="24">
                  <c:v>0.72414627099999995</c:v>
                </c:pt>
                <c:pt idx="25">
                  <c:v>0.72305838200000006</c:v>
                </c:pt>
                <c:pt idx="26">
                  <c:v>0.68437384099999998</c:v>
                </c:pt>
                <c:pt idx="27">
                  <c:v>0.65767542899999998</c:v>
                </c:pt>
                <c:pt idx="28">
                  <c:v>0.65956248100000003</c:v>
                </c:pt>
                <c:pt idx="29">
                  <c:v>0.65140397800000005</c:v>
                </c:pt>
                <c:pt idx="30">
                  <c:v>0.64481007400000001</c:v>
                </c:pt>
                <c:pt idx="31">
                  <c:v>0.64725856900000001</c:v>
                </c:pt>
                <c:pt idx="32">
                  <c:v>0.64864635000000004</c:v>
                </c:pt>
                <c:pt idx="33">
                  <c:v>0.65119855599999998</c:v>
                </c:pt>
                <c:pt idx="34">
                  <c:v>0.65388692100000001</c:v>
                </c:pt>
                <c:pt idx="35">
                  <c:v>0.65767166300000002</c:v>
                </c:pt>
                <c:pt idx="36">
                  <c:v>0.66195382000000003</c:v>
                </c:pt>
                <c:pt idx="37">
                  <c:v>0.66744007500000002</c:v>
                </c:pt>
                <c:pt idx="38">
                  <c:v>0.67296853000000001</c:v>
                </c:pt>
                <c:pt idx="39">
                  <c:v>0.678560053</c:v>
                </c:pt>
                <c:pt idx="40">
                  <c:v>0.67971321500000004</c:v>
                </c:pt>
                <c:pt idx="41">
                  <c:v>0.68446764800000004</c:v>
                </c:pt>
                <c:pt idx="42">
                  <c:v>0.68830185499999996</c:v>
                </c:pt>
                <c:pt idx="43">
                  <c:v>0.69313421500000005</c:v>
                </c:pt>
                <c:pt idx="44">
                  <c:v>0.69763542999999995</c:v>
                </c:pt>
                <c:pt idx="45">
                  <c:v>0.69953346800000005</c:v>
                </c:pt>
                <c:pt idx="46">
                  <c:v>0.705402113</c:v>
                </c:pt>
                <c:pt idx="47">
                  <c:v>0.70897428299999998</c:v>
                </c:pt>
                <c:pt idx="48">
                  <c:v>0.71350057300000003</c:v>
                </c:pt>
                <c:pt idx="49">
                  <c:v>0.71952764700000005</c:v>
                </c:pt>
                <c:pt idx="50">
                  <c:v>0.72421443500000005</c:v>
                </c:pt>
                <c:pt idx="51">
                  <c:v>0.73196602099999997</c:v>
                </c:pt>
                <c:pt idx="52">
                  <c:v>0.74431941599999996</c:v>
                </c:pt>
                <c:pt idx="53">
                  <c:v>0.74592447100000003</c:v>
                </c:pt>
                <c:pt idx="54">
                  <c:v>0.75862640599999998</c:v>
                </c:pt>
                <c:pt idx="55">
                  <c:v>0.79715561499999998</c:v>
                </c:pt>
                <c:pt idx="56">
                  <c:v>0.820314455</c:v>
                </c:pt>
                <c:pt idx="57">
                  <c:v>0.80676827299999998</c:v>
                </c:pt>
                <c:pt idx="58">
                  <c:v>0.77986323300000004</c:v>
                </c:pt>
                <c:pt idx="59">
                  <c:v>0.76238656599999999</c:v>
                </c:pt>
                <c:pt idx="60">
                  <c:v>0.764046805</c:v>
                </c:pt>
                <c:pt idx="61">
                  <c:v>0.77282885700000004</c:v>
                </c:pt>
                <c:pt idx="62">
                  <c:v>0.79475776399999998</c:v>
                </c:pt>
                <c:pt idx="63">
                  <c:v>0.79191137599999994</c:v>
                </c:pt>
                <c:pt idx="64">
                  <c:v>0.81244835699999995</c:v>
                </c:pt>
                <c:pt idx="65">
                  <c:v>0.81848060300000003</c:v>
                </c:pt>
                <c:pt idx="66">
                  <c:v>0.80909669799999995</c:v>
                </c:pt>
                <c:pt idx="67">
                  <c:v>0.81076354399999995</c:v>
                </c:pt>
                <c:pt idx="68">
                  <c:v>0.81722289100000001</c:v>
                </c:pt>
                <c:pt idx="69">
                  <c:v>0.81696504999999997</c:v>
                </c:pt>
                <c:pt idx="70">
                  <c:v>0.81601409499999999</c:v>
                </c:pt>
                <c:pt idx="71">
                  <c:v>0.81075525599999998</c:v>
                </c:pt>
                <c:pt idx="72">
                  <c:v>0.81088862799999994</c:v>
                </c:pt>
                <c:pt idx="73">
                  <c:v>0.81211776899999999</c:v>
                </c:pt>
                <c:pt idx="74">
                  <c:v>0.82683821800000001</c:v>
                </c:pt>
                <c:pt idx="75">
                  <c:v>0.86669053100000004</c:v>
                </c:pt>
                <c:pt idx="76">
                  <c:v>0.86820464600000002</c:v>
                </c:pt>
                <c:pt idx="77">
                  <c:v>0.80298623599999996</c:v>
                </c:pt>
                <c:pt idx="78">
                  <c:v>0.75048172899999999</c:v>
                </c:pt>
                <c:pt idx="79">
                  <c:v>0.74215003899999998</c:v>
                </c:pt>
                <c:pt idx="80">
                  <c:v>0.72259602999999994</c:v>
                </c:pt>
                <c:pt idx="81">
                  <c:v>0.70495481699999996</c:v>
                </c:pt>
                <c:pt idx="82">
                  <c:v>0.70055179199999995</c:v>
                </c:pt>
                <c:pt idx="83">
                  <c:v>0.69652405299999998</c:v>
                </c:pt>
                <c:pt idx="84">
                  <c:v>0.69776312699999998</c:v>
                </c:pt>
                <c:pt idx="85">
                  <c:v>0.69932287999999998</c:v>
                </c:pt>
                <c:pt idx="86">
                  <c:v>0.70257328100000005</c:v>
                </c:pt>
                <c:pt idx="87">
                  <c:v>0.70682493700000004</c:v>
                </c:pt>
                <c:pt idx="88">
                  <c:v>0.71200735900000001</c:v>
                </c:pt>
                <c:pt idx="89">
                  <c:v>0.71772966100000002</c:v>
                </c:pt>
                <c:pt idx="90">
                  <c:v>0.72375523100000005</c:v>
                </c:pt>
                <c:pt idx="91">
                  <c:v>0.72428497199999997</c:v>
                </c:pt>
                <c:pt idx="92">
                  <c:v>0.728871041</c:v>
                </c:pt>
                <c:pt idx="93">
                  <c:v>0.73275079600000004</c:v>
                </c:pt>
                <c:pt idx="94">
                  <c:v>0.73765259599999999</c:v>
                </c:pt>
                <c:pt idx="95">
                  <c:v>0.74243049000000005</c:v>
                </c:pt>
                <c:pt idx="96">
                  <c:v>0.74413147199999996</c:v>
                </c:pt>
                <c:pt idx="97">
                  <c:v>0.75060277399999997</c:v>
                </c:pt>
                <c:pt idx="98">
                  <c:v>0.75453167899999996</c:v>
                </c:pt>
                <c:pt idx="99">
                  <c:v>0.75960908999999999</c:v>
                </c:pt>
                <c:pt idx="100">
                  <c:v>0.76660823499999997</c:v>
                </c:pt>
                <c:pt idx="101">
                  <c:v>0.77216310600000004</c:v>
                </c:pt>
                <c:pt idx="102">
                  <c:v>0.78148029699999999</c:v>
                </c:pt>
                <c:pt idx="103">
                  <c:v>0.79661116700000001</c:v>
                </c:pt>
                <c:pt idx="104">
                  <c:v>0.79797846900000002</c:v>
                </c:pt>
                <c:pt idx="105">
                  <c:v>0.81439722599999997</c:v>
                </c:pt>
                <c:pt idx="106">
                  <c:v>0.86271361800000002</c:v>
                </c:pt>
                <c:pt idx="107">
                  <c:v>0.89276758499999997</c:v>
                </c:pt>
                <c:pt idx="108">
                  <c:v>0.87754266599999997</c:v>
                </c:pt>
                <c:pt idx="109">
                  <c:v>0.844378242</c:v>
                </c:pt>
                <c:pt idx="110">
                  <c:v>0.82220274100000001</c:v>
                </c:pt>
                <c:pt idx="111">
                  <c:v>0.82345481099999995</c:v>
                </c:pt>
                <c:pt idx="112">
                  <c:v>0.83356633599999996</c:v>
                </c:pt>
                <c:pt idx="113">
                  <c:v>0.86059811900000005</c:v>
                </c:pt>
                <c:pt idx="114">
                  <c:v>0.85764781599999995</c:v>
                </c:pt>
                <c:pt idx="115">
                  <c:v>0.88370271700000003</c:v>
                </c:pt>
                <c:pt idx="116">
                  <c:v>0.89196550399999996</c:v>
                </c:pt>
                <c:pt idx="117">
                  <c:v>0.88028537900000003</c:v>
                </c:pt>
                <c:pt idx="118">
                  <c:v>0.88186894599999999</c:v>
                </c:pt>
                <c:pt idx="119">
                  <c:v>0.88954087599999998</c:v>
                </c:pt>
                <c:pt idx="120">
                  <c:v>0.88882246300000001</c:v>
                </c:pt>
                <c:pt idx="121">
                  <c:v>0.88704522900000005</c:v>
                </c:pt>
                <c:pt idx="122">
                  <c:v>0.87965057099999999</c:v>
                </c:pt>
                <c:pt idx="123">
                  <c:v>0.87895895899999998</c:v>
                </c:pt>
                <c:pt idx="124">
                  <c:v>0.87957130699999997</c:v>
                </c:pt>
                <c:pt idx="125">
                  <c:v>0.89723328899999999</c:v>
                </c:pt>
                <c:pt idx="126">
                  <c:v>0.94696367100000001</c:v>
                </c:pt>
                <c:pt idx="127">
                  <c:v>0.94941421400000003</c:v>
                </c:pt>
                <c:pt idx="128">
                  <c:v>0.86816969499999996</c:v>
                </c:pt>
                <c:pt idx="129">
                  <c:v>0.80200004000000003</c:v>
                </c:pt>
                <c:pt idx="130">
                  <c:v>0.78940687399999998</c:v>
                </c:pt>
                <c:pt idx="131">
                  <c:v>0.76500389700000004</c:v>
                </c:pt>
                <c:pt idx="132">
                  <c:v>0.74271185500000003</c:v>
                </c:pt>
                <c:pt idx="133">
                  <c:v>0.73532458300000003</c:v>
                </c:pt>
                <c:pt idx="134">
                  <c:v>0.72877553699999997</c:v>
                </c:pt>
                <c:pt idx="135">
                  <c:v>0.72938328600000002</c:v>
                </c:pt>
                <c:pt idx="136">
                  <c:v>0.73039005599999995</c:v>
                </c:pt>
                <c:pt idx="137">
                  <c:v>0.73337778600000003</c:v>
                </c:pt>
                <c:pt idx="138">
                  <c:v>0.737618722</c:v>
                </c:pt>
                <c:pt idx="139">
                  <c:v>0.74264532400000005</c:v>
                </c:pt>
                <c:pt idx="140">
                  <c:v>0.74846852600000002</c:v>
                </c:pt>
                <c:pt idx="141">
                  <c:v>0.75472154400000002</c:v>
                </c:pt>
                <c:pt idx="142">
                  <c:v>0.75492155000000005</c:v>
                </c:pt>
                <c:pt idx="143">
                  <c:v>0.75943145199999995</c:v>
                </c:pt>
                <c:pt idx="144">
                  <c:v>0.76335036300000003</c:v>
                </c:pt>
                <c:pt idx="145">
                  <c:v>0.76831830599999995</c:v>
                </c:pt>
                <c:pt idx="146">
                  <c:v>0.77327868600000005</c:v>
                </c:pt>
                <c:pt idx="147">
                  <c:v>0.77490784000000001</c:v>
                </c:pt>
                <c:pt idx="148">
                  <c:v>0.78176235100000002</c:v>
                </c:pt>
                <c:pt idx="149">
                  <c:v>0.78594299099999998</c:v>
                </c:pt>
                <c:pt idx="150">
                  <c:v>0.79139607000000001</c:v>
                </c:pt>
                <c:pt idx="151">
                  <c:v>0.79902180899999997</c:v>
                </c:pt>
                <c:pt idx="152">
                  <c:v>0.80514331900000002</c:v>
                </c:pt>
                <c:pt idx="153">
                  <c:v>0.81547855599999997</c:v>
                </c:pt>
                <c:pt idx="154">
                  <c:v>0.83237619200000001</c:v>
                </c:pt>
                <c:pt idx="155">
                  <c:v>0.834118154</c:v>
                </c:pt>
                <c:pt idx="156">
                  <c:v>0.85238106000000002</c:v>
                </c:pt>
                <c:pt idx="157">
                  <c:v>0.90689493799999998</c:v>
                </c:pt>
                <c:pt idx="158">
                  <c:v>0.94136072699999995</c:v>
                </c:pt>
                <c:pt idx="159">
                  <c:v>0.92508072799999996</c:v>
                </c:pt>
                <c:pt idx="160">
                  <c:v>0.88788846499999996</c:v>
                </c:pt>
                <c:pt idx="161">
                  <c:v>0.86270193399999995</c:v>
                </c:pt>
                <c:pt idx="162">
                  <c:v>0.863755418</c:v>
                </c:pt>
                <c:pt idx="163">
                  <c:v>0.87481238500000003</c:v>
                </c:pt>
                <c:pt idx="164">
                  <c:v>0.90529051199999999</c:v>
                </c:pt>
                <c:pt idx="165">
                  <c:v>0.902317327</c:v>
                </c:pt>
                <c:pt idx="166">
                  <c:v>0.93208906599999997</c:v>
                </c:pt>
                <c:pt idx="167">
                  <c:v>0.94188404000000003</c:v>
                </c:pt>
                <c:pt idx="168">
                  <c:v>0.92880713599999998</c:v>
                </c:pt>
                <c:pt idx="169">
                  <c:v>0.93048666800000002</c:v>
                </c:pt>
                <c:pt idx="170">
                  <c:v>0.93916047999999996</c:v>
                </c:pt>
                <c:pt idx="171">
                  <c:v>0.938344505</c:v>
                </c:pt>
                <c:pt idx="172">
                  <c:v>0.936232858</c:v>
                </c:pt>
                <c:pt idx="173">
                  <c:v>0.92762904000000002</c:v>
                </c:pt>
                <c:pt idx="174">
                  <c:v>0.926612989</c:v>
                </c:pt>
                <c:pt idx="175">
                  <c:v>0.92709876499999999</c:v>
                </c:pt>
                <c:pt idx="176">
                  <c:v>0.947112277</c:v>
                </c:pt>
                <c:pt idx="177">
                  <c:v>1.00398874</c:v>
                </c:pt>
                <c:pt idx="178">
                  <c:v>1.0072572799999999</c:v>
                </c:pt>
                <c:pt idx="179">
                  <c:v>0.914794259</c:v>
                </c:pt>
                <c:pt idx="180">
                  <c:v>0.83892964400000003</c:v>
                </c:pt>
                <c:pt idx="181">
                  <c:v>0.82373616900000002</c:v>
                </c:pt>
                <c:pt idx="182">
                  <c:v>0.79632080100000002</c:v>
                </c:pt>
                <c:pt idx="183">
                  <c:v>0.77127498800000005</c:v>
                </c:pt>
                <c:pt idx="184">
                  <c:v>0.76221380299999997</c:v>
                </c:pt>
                <c:pt idx="185">
                  <c:v>0.75421859700000005</c:v>
                </c:pt>
                <c:pt idx="186">
                  <c:v>0.75448142200000001</c:v>
                </c:pt>
                <c:pt idx="187">
                  <c:v>0.75519353199999995</c:v>
                </c:pt>
                <c:pt idx="188">
                  <c:v>0.75807589500000006</c:v>
                </c:pt>
                <c:pt idx="189">
                  <c:v>0.76237691699999999</c:v>
                </c:pt>
                <c:pt idx="190">
                  <c:v>0.76743198800000001</c:v>
                </c:pt>
                <c:pt idx="191">
                  <c:v>0.77344276899999997</c:v>
                </c:pt>
                <c:pt idx="192">
                  <c:v>0.77997258199999997</c:v>
                </c:pt>
                <c:pt idx="193">
                  <c:v>0.78003273900000003</c:v>
                </c:pt>
                <c:pt idx="194">
                  <c:v>0.78460712600000004</c:v>
                </c:pt>
                <c:pt idx="195">
                  <c:v>0.78864378199999996</c:v>
                </c:pt>
                <c:pt idx="196">
                  <c:v>0.79378527200000004</c:v>
                </c:pt>
                <c:pt idx="197">
                  <c:v>0.79898500100000003</c:v>
                </c:pt>
                <c:pt idx="198">
                  <c:v>0.80064717900000004</c:v>
                </c:pt>
                <c:pt idx="199">
                  <c:v>0.80790038399999997</c:v>
                </c:pt>
                <c:pt idx="200">
                  <c:v>0.81236717700000005</c:v>
                </c:pt>
                <c:pt idx="201">
                  <c:v>0.81821312400000001</c:v>
                </c:pt>
                <c:pt idx="202">
                  <c:v>0.82643445299999996</c:v>
                </c:pt>
                <c:pt idx="203">
                  <c:v>0.83309272599999995</c:v>
                </c:pt>
                <c:pt idx="204">
                  <c:v>0.84437077500000002</c:v>
                </c:pt>
                <c:pt idx="205">
                  <c:v>0.86285425599999999</c:v>
                </c:pt>
                <c:pt idx="206">
                  <c:v>0.86505748699999996</c:v>
                </c:pt>
                <c:pt idx="207">
                  <c:v>0.885003396</c:v>
                </c:pt>
                <c:pt idx="208">
                  <c:v>0.94499992600000005</c:v>
                </c:pt>
                <c:pt idx="209">
                  <c:v>0.983276979</c:v>
                </c:pt>
                <c:pt idx="210">
                  <c:v>0.96610835699999997</c:v>
                </c:pt>
                <c:pt idx="211">
                  <c:v>0.92542089999999999</c:v>
                </c:pt>
                <c:pt idx="212">
                  <c:v>0.89759511199999997</c:v>
                </c:pt>
                <c:pt idx="213">
                  <c:v>0.89851410399999998</c:v>
                </c:pt>
                <c:pt idx="214">
                  <c:v>0.91046360400000004</c:v>
                </c:pt>
                <c:pt idx="215">
                  <c:v>0.94406282600000002</c:v>
                </c:pt>
                <c:pt idx="216">
                  <c:v>0.941106051</c:v>
                </c:pt>
                <c:pt idx="217">
                  <c:v>0.97419770000000006</c:v>
                </c:pt>
                <c:pt idx="218">
                  <c:v>0.98536314400000002</c:v>
                </c:pt>
                <c:pt idx="219">
                  <c:v>0.97112279199999996</c:v>
                </c:pt>
                <c:pt idx="220">
                  <c:v>0.972940256</c:v>
                </c:pt>
                <c:pt idx="221">
                  <c:v>0.98254615599999995</c:v>
                </c:pt>
                <c:pt idx="222">
                  <c:v>0.98169342800000003</c:v>
                </c:pt>
                <c:pt idx="223">
                  <c:v>0.97933259299999997</c:v>
                </c:pt>
                <c:pt idx="224">
                  <c:v>0.96970367999999996</c:v>
                </c:pt>
                <c:pt idx="225">
                  <c:v>0.968438625</c:v>
                </c:pt>
                <c:pt idx="226">
                  <c:v>0.96885391200000004</c:v>
                </c:pt>
                <c:pt idx="227">
                  <c:v>0.99098735900000001</c:v>
                </c:pt>
                <c:pt idx="228">
                  <c:v>1.0540238200000001</c:v>
                </c:pt>
                <c:pt idx="229">
                  <c:v>1.05799479</c:v>
                </c:pt>
                <c:pt idx="230">
                  <c:v>0.95578388400000003</c:v>
                </c:pt>
                <c:pt idx="231">
                  <c:v>0.87104237799999995</c:v>
                </c:pt>
                <c:pt idx="232">
                  <c:v>0.85357687500000001</c:v>
                </c:pt>
                <c:pt idx="233">
                  <c:v>0.82352071599999999</c:v>
                </c:pt>
                <c:pt idx="234">
                  <c:v>0.79619324999999996</c:v>
                </c:pt>
                <c:pt idx="235">
                  <c:v>0.78585673899999997</c:v>
                </c:pt>
                <c:pt idx="236">
                  <c:v>0.77676783699999996</c:v>
                </c:pt>
                <c:pt idx="237">
                  <c:v>0.77678637100000003</c:v>
                </c:pt>
                <c:pt idx="238">
                  <c:v>0.777294076</c:v>
                </c:pt>
                <c:pt idx="239">
                  <c:v>0.78012563999999995</c:v>
                </c:pt>
                <c:pt idx="240">
                  <c:v>0.78450877100000005</c:v>
                </c:pt>
                <c:pt idx="241">
                  <c:v>0.78963894400000001</c:v>
                </c:pt>
                <c:pt idx="242">
                  <c:v>0.79584777900000003</c:v>
                </c:pt>
                <c:pt idx="243">
                  <c:v>0.80264629799999998</c:v>
                </c:pt>
                <c:pt idx="244">
                  <c:v>0.802607034</c:v>
                </c:pt>
                <c:pt idx="245">
                  <c:v>0.80726770999999997</c:v>
                </c:pt>
                <c:pt idx="246">
                  <c:v>0.81142702700000002</c:v>
                </c:pt>
                <c:pt idx="247">
                  <c:v>0.81674351199999995</c:v>
                </c:pt>
                <c:pt idx="248">
                  <c:v>0.82216951699999996</c:v>
                </c:pt>
                <c:pt idx="249">
                  <c:v>0.82386983499999999</c:v>
                </c:pt>
                <c:pt idx="250">
                  <c:v>0.83149037400000003</c:v>
                </c:pt>
                <c:pt idx="251">
                  <c:v>0.83621435799999999</c:v>
                </c:pt>
                <c:pt idx="252">
                  <c:v>0.84241298200000003</c:v>
                </c:pt>
                <c:pt idx="253">
                  <c:v>0.85116776800000005</c:v>
                </c:pt>
                <c:pt idx="254">
                  <c:v>0.85830279700000001</c:v>
                </c:pt>
                <c:pt idx="255">
                  <c:v>0.87041905900000005</c:v>
                </c:pt>
                <c:pt idx="256">
                  <c:v>0.89032223600000004</c:v>
                </c:pt>
                <c:pt idx="257">
                  <c:v>0.509856847</c:v>
                </c:pt>
                <c:pt idx="258">
                  <c:v>0.48576479500000003</c:v>
                </c:pt>
                <c:pt idx="259">
                  <c:v>0.47316315199999998</c:v>
                </c:pt>
                <c:pt idx="260">
                  <c:v>0.45644747400000002</c:v>
                </c:pt>
                <c:pt idx="261">
                  <c:v>0.44935384299999998</c:v>
                </c:pt>
                <c:pt idx="262">
                  <c:v>0.45729141099999998</c:v>
                </c:pt>
                <c:pt idx="263">
                  <c:v>0.46775547899999997</c:v>
                </c:pt>
                <c:pt idx="264">
                  <c:v>0.47246569799999999</c:v>
                </c:pt>
                <c:pt idx="265">
                  <c:v>0.46890301899999998</c:v>
                </c:pt>
                <c:pt idx="266">
                  <c:v>0.462426422</c:v>
                </c:pt>
                <c:pt idx="267">
                  <c:v>0.45084397500000001</c:v>
                </c:pt>
                <c:pt idx="268">
                  <c:v>0.45141991300000001</c:v>
                </c:pt>
                <c:pt idx="269">
                  <c:v>0.44174488000000001</c:v>
                </c:pt>
                <c:pt idx="270">
                  <c:v>0.43932458099999999</c:v>
                </c:pt>
                <c:pt idx="271">
                  <c:v>0.442419854</c:v>
                </c:pt>
                <c:pt idx="272">
                  <c:v>0.44028081400000002</c:v>
                </c:pt>
                <c:pt idx="273">
                  <c:v>0.43658912900000002</c:v>
                </c:pt>
                <c:pt idx="274">
                  <c:v>0.43615786099999998</c:v>
                </c:pt>
                <c:pt idx="275">
                  <c:v>0.43594174600000002</c:v>
                </c:pt>
                <c:pt idx="276">
                  <c:v>0.43735720300000003</c:v>
                </c:pt>
                <c:pt idx="277">
                  <c:v>0.43645013700000002</c:v>
                </c:pt>
                <c:pt idx="278">
                  <c:v>0.43518477300000002</c:v>
                </c:pt>
                <c:pt idx="279">
                  <c:v>0.42871427200000001</c:v>
                </c:pt>
                <c:pt idx="280">
                  <c:v>0.41370260199999997</c:v>
                </c:pt>
                <c:pt idx="281">
                  <c:v>0.41458104800000001</c:v>
                </c:pt>
                <c:pt idx="282">
                  <c:v>0.441585273</c:v>
                </c:pt>
                <c:pt idx="283">
                  <c:v>0.460518025</c:v>
                </c:pt>
                <c:pt idx="284">
                  <c:v>0.45877632299999999</c:v>
                </c:pt>
                <c:pt idx="285">
                  <c:v>0.46462065699999999</c:v>
                </c:pt>
                <c:pt idx="286">
                  <c:v>0.469350989</c:v>
                </c:pt>
                <c:pt idx="287">
                  <c:v>0.46733011499999999</c:v>
                </c:pt>
                <c:pt idx="288">
                  <c:v>0.46621212699999998</c:v>
                </c:pt>
                <c:pt idx="289">
                  <c:v>0.46427484400000002</c:v>
                </c:pt>
                <c:pt idx="290">
                  <c:v>0.46226551799999999</c:v>
                </c:pt>
                <c:pt idx="291">
                  <c:v>0.45946766999999999</c:v>
                </c:pt>
                <c:pt idx="292">
                  <c:v>0.45633973100000003</c:v>
                </c:pt>
                <c:pt idx="293">
                  <c:v>0.45244063499999998</c:v>
                </c:pt>
                <c:pt idx="294">
                  <c:v>0.44853719600000003</c:v>
                </c:pt>
                <c:pt idx="295">
                  <c:v>0.44463571600000001</c:v>
                </c:pt>
                <c:pt idx="296">
                  <c:v>0.44393713800000001</c:v>
                </c:pt>
                <c:pt idx="297">
                  <c:v>0.44066853700000003</c:v>
                </c:pt>
                <c:pt idx="298">
                  <c:v>0.438055631</c:v>
                </c:pt>
                <c:pt idx="299">
                  <c:v>0.43481891700000003</c:v>
                </c:pt>
                <c:pt idx="300">
                  <c:v>0.43181159000000002</c:v>
                </c:pt>
                <c:pt idx="301">
                  <c:v>0.43063371099999997</c:v>
                </c:pt>
                <c:pt idx="302">
                  <c:v>0.42670615899999997</c:v>
                </c:pt>
                <c:pt idx="303">
                  <c:v>0.42440096199999999</c:v>
                </c:pt>
                <c:pt idx="304">
                  <c:v>0.42146278799999998</c:v>
                </c:pt>
                <c:pt idx="305">
                  <c:v>0.41751617600000002</c:v>
                </c:pt>
                <c:pt idx="306">
                  <c:v>0.41449413899999998</c:v>
                </c:pt>
                <c:pt idx="307">
                  <c:v>0.40949150400000001</c:v>
                </c:pt>
                <c:pt idx="308">
                  <c:v>0.40144646699999997</c:v>
                </c:pt>
                <c:pt idx="309">
                  <c:v>0.40061469100000002</c:v>
                </c:pt>
                <c:pt idx="310">
                  <c:v>0.39240956399999999</c:v>
                </c:pt>
                <c:pt idx="311">
                  <c:v>0.36729409800000001</c:v>
                </c:pt>
                <c:pt idx="312">
                  <c:v>0.35225341900000001</c:v>
                </c:pt>
                <c:pt idx="313">
                  <c:v>0.36128546700000003</c:v>
                </c:pt>
                <c:pt idx="314">
                  <c:v>0.379149193</c:v>
                </c:pt>
                <c:pt idx="315">
                  <c:v>0.39082533899999999</c:v>
                </c:pt>
                <c:pt idx="316">
                  <c:v>0.38984748200000002</c:v>
                </c:pt>
                <c:pt idx="317">
                  <c:v>0.38422678100000002</c:v>
                </c:pt>
                <c:pt idx="318">
                  <c:v>0.37020642300000001</c:v>
                </c:pt>
                <c:pt idx="319">
                  <c:v>0.37229162999999998</c:v>
                </c:pt>
                <c:pt idx="320">
                  <c:v>0.359314205</c:v>
                </c:pt>
                <c:pt idx="321">
                  <c:v>0.35568424399999998</c:v>
                </c:pt>
                <c:pt idx="322">
                  <c:v>0.36209091900000001</c:v>
                </c:pt>
                <c:pt idx="323">
                  <c:v>0.36134045199999998</c:v>
                </c:pt>
                <c:pt idx="324">
                  <c:v>0.357524071</c:v>
                </c:pt>
                <c:pt idx="325">
                  <c:v>0.35799651199999999</c:v>
                </c:pt>
                <c:pt idx="326">
                  <c:v>0.35888945300000002</c:v>
                </c:pt>
                <c:pt idx="327">
                  <c:v>0.362512373</c:v>
                </c:pt>
                <c:pt idx="328">
                  <c:v>0.36266110200000001</c:v>
                </c:pt>
                <c:pt idx="329">
                  <c:v>0.36214324199999998</c:v>
                </c:pt>
                <c:pt idx="330">
                  <c:v>0.35310660100000002</c:v>
                </c:pt>
                <c:pt idx="331">
                  <c:v>0.32840034800000001</c:v>
                </c:pt>
                <c:pt idx="332">
                  <c:v>0.32760124699999998</c:v>
                </c:pt>
                <c:pt idx="333">
                  <c:v>0.36861477500000001</c:v>
                </c:pt>
                <c:pt idx="334">
                  <c:v>0.40182436199999999</c:v>
                </c:pt>
                <c:pt idx="335">
                  <c:v>0.40689208599999999</c:v>
                </c:pt>
                <c:pt idx="336">
                  <c:v>0.41922812599999998</c:v>
                </c:pt>
                <c:pt idx="337">
                  <c:v>0.43044654599999999</c:v>
                </c:pt>
                <c:pt idx="338">
                  <c:v>0.43299514900000002</c:v>
                </c:pt>
                <c:pt idx="339">
                  <c:v>0.43540573799999999</c:v>
                </c:pt>
                <c:pt idx="340">
                  <c:v>0.43446346600000002</c:v>
                </c:pt>
                <c:pt idx="341">
                  <c:v>0.43332451900000002</c:v>
                </c:pt>
                <c:pt idx="342">
                  <c:v>0.43107599800000002</c:v>
                </c:pt>
                <c:pt idx="343">
                  <c:v>0.42819678500000002</c:v>
                </c:pt>
                <c:pt idx="344">
                  <c:v>0.42474482499999999</c:v>
                </c:pt>
                <c:pt idx="345">
                  <c:v>0.42098413200000001</c:v>
                </c:pt>
                <c:pt idx="346">
                  <c:v>0.41707592999999998</c:v>
                </c:pt>
                <c:pt idx="347">
                  <c:v>0.41680537899999998</c:v>
                </c:pt>
                <c:pt idx="348">
                  <c:v>0.41386849799999997</c:v>
                </c:pt>
                <c:pt idx="349">
                  <c:v>0.41140282900000003</c:v>
                </c:pt>
                <c:pt idx="350">
                  <c:v>0.40833497299999999</c:v>
                </c:pt>
                <c:pt idx="351">
                  <c:v>0.40535105700000001</c:v>
                </c:pt>
                <c:pt idx="352">
                  <c:v>0.40437074099999998</c:v>
                </c:pt>
                <c:pt idx="353">
                  <c:v>0.40032156499999999</c:v>
                </c:pt>
                <c:pt idx="354">
                  <c:v>0.39793943500000001</c:v>
                </c:pt>
                <c:pt idx="355">
                  <c:v>0.39484489099999998</c:v>
                </c:pt>
                <c:pt idx="356">
                  <c:v>0.39054063500000002</c:v>
                </c:pt>
                <c:pt idx="357">
                  <c:v>0.38716664499999998</c:v>
                </c:pt>
                <c:pt idx="358">
                  <c:v>0.38149936000000001</c:v>
                </c:pt>
                <c:pt idx="359">
                  <c:v>0.37220504700000001</c:v>
                </c:pt>
                <c:pt idx="360">
                  <c:v>0.37194212799999998</c:v>
                </c:pt>
                <c:pt idx="361">
                  <c:v>0.36189878199999997</c:v>
                </c:pt>
                <c:pt idx="362">
                  <c:v>0.33206988199999998</c:v>
                </c:pt>
                <c:pt idx="363">
                  <c:v>0.31351053400000001</c:v>
                </c:pt>
                <c:pt idx="364">
                  <c:v>0.32310293899999998</c:v>
                </c:pt>
                <c:pt idx="365">
                  <c:v>0.34392446599999998</c:v>
                </c:pt>
                <c:pt idx="366">
                  <c:v>0.35791523200000003</c:v>
                </c:pt>
                <c:pt idx="367">
                  <c:v>0.35728673500000002</c:v>
                </c:pt>
                <c:pt idx="368">
                  <c:v>0.35118454500000001</c:v>
                </c:pt>
                <c:pt idx="369">
                  <c:v>0.33476619299999999</c:v>
                </c:pt>
                <c:pt idx="370">
                  <c:v>0.33681473699999998</c:v>
                </c:pt>
                <c:pt idx="371">
                  <c:v>0.32111584399999998</c:v>
                </c:pt>
                <c:pt idx="372">
                  <c:v>0.31630839399999999</c:v>
                </c:pt>
                <c:pt idx="373">
                  <c:v>0.32385722099999997</c:v>
                </c:pt>
                <c:pt idx="374">
                  <c:v>0.32324465400000002</c:v>
                </c:pt>
                <c:pt idx="375">
                  <c:v>0.31890887200000001</c:v>
                </c:pt>
                <c:pt idx="376">
                  <c:v>0.319673025</c:v>
                </c:pt>
                <c:pt idx="377">
                  <c:v>0.32106162300000002</c:v>
                </c:pt>
                <c:pt idx="378">
                  <c:v>0.32585293999999998</c:v>
                </c:pt>
                <c:pt idx="379">
                  <c:v>0.32652774600000001</c:v>
                </c:pt>
                <c:pt idx="380">
                  <c:v>0.32643553199999997</c:v>
                </c:pt>
                <c:pt idx="381">
                  <c:v>0.31603231300000001</c:v>
                </c:pt>
                <c:pt idx="382">
                  <c:v>0.28640103500000003</c:v>
                </c:pt>
                <c:pt idx="383">
                  <c:v>0.28505360299999999</c:v>
                </c:pt>
                <c:pt idx="384">
                  <c:v>0.33398699799999998</c:v>
                </c:pt>
                <c:pt idx="385">
                  <c:v>0.37394923200000002</c:v>
                </c:pt>
                <c:pt idx="386">
                  <c:v>0.38137842999999999</c:v>
                </c:pt>
                <c:pt idx="387">
                  <c:v>0.39592084</c:v>
                </c:pt>
                <c:pt idx="388">
                  <c:v>0.409251015</c:v>
                </c:pt>
                <c:pt idx="389">
                  <c:v>0.413419168</c:v>
                </c:pt>
                <c:pt idx="390">
                  <c:v>0.41716802600000003</c:v>
                </c:pt>
                <c:pt idx="391">
                  <c:v>0.41664268700000001</c:v>
                </c:pt>
                <c:pt idx="392">
                  <c:v>0.41587887800000001</c:v>
                </c:pt>
                <c:pt idx="393">
                  <c:v>0.41388878200000001</c:v>
                </c:pt>
                <c:pt idx="394">
                  <c:v>0.41114749499999997</c:v>
                </c:pt>
                <c:pt idx="395">
                  <c:v>0.40792139599999999</c:v>
                </c:pt>
                <c:pt idx="396">
                  <c:v>0.40425571300000002</c:v>
                </c:pt>
                <c:pt idx="397">
                  <c:v>0.40037395799999997</c:v>
                </c:pt>
                <c:pt idx="398">
                  <c:v>0.40029165700000002</c:v>
                </c:pt>
                <c:pt idx="399">
                  <c:v>0.39751808100000002</c:v>
                </c:pt>
                <c:pt idx="400">
                  <c:v>0.39512639799999999</c:v>
                </c:pt>
                <c:pt idx="401">
                  <c:v>0.39213436600000001</c:v>
                </c:pt>
                <c:pt idx="402">
                  <c:v>0.38915519100000001</c:v>
                </c:pt>
                <c:pt idx="403">
                  <c:v>0.38824532699999997</c:v>
                </c:pt>
                <c:pt idx="404">
                  <c:v>0.38412412200000001</c:v>
                </c:pt>
                <c:pt idx="405">
                  <c:v>0.381675918</c:v>
                </c:pt>
                <c:pt idx="406">
                  <c:v>0.37846970299999999</c:v>
                </c:pt>
                <c:pt idx="407">
                  <c:v>0.373949698</c:v>
                </c:pt>
                <c:pt idx="408">
                  <c:v>0.37035778499999999</c:v>
                </c:pt>
                <c:pt idx="409">
                  <c:v>0.36428374000000002</c:v>
                </c:pt>
                <c:pt idx="410">
                  <c:v>0.35425622499999998</c:v>
                </c:pt>
                <c:pt idx="411">
                  <c:v>0.35378507399999998</c:v>
                </c:pt>
                <c:pt idx="412">
                  <c:v>0.34297897900000002</c:v>
                </c:pt>
                <c:pt idx="413">
                  <c:v>0.31037000999999997</c:v>
                </c:pt>
                <c:pt idx="414">
                  <c:v>0.28972387999999999</c:v>
                </c:pt>
                <c:pt idx="415">
                  <c:v>0.29963621699999998</c:v>
                </c:pt>
                <c:pt idx="416">
                  <c:v>0.32223366799999997</c:v>
                </c:pt>
                <c:pt idx="417">
                  <c:v>0.33760974599999999</c:v>
                </c:pt>
                <c:pt idx="418">
                  <c:v>0.33714639200000002</c:v>
                </c:pt>
                <c:pt idx="419">
                  <c:v>0.33069220399999999</c:v>
                </c:pt>
                <c:pt idx="420">
                  <c:v>0.31272510799999997</c:v>
                </c:pt>
                <c:pt idx="421">
                  <c:v>0.31472194100000001</c:v>
                </c:pt>
                <c:pt idx="422">
                  <c:v>0.29728381500000001</c:v>
                </c:pt>
                <c:pt idx="423">
                  <c:v>0.29170870100000001</c:v>
                </c:pt>
                <c:pt idx="424">
                  <c:v>0.29987876699999999</c:v>
                </c:pt>
                <c:pt idx="425">
                  <c:v>0.29924985300000001</c:v>
                </c:pt>
                <c:pt idx="426">
                  <c:v>0.29446498199999999</c:v>
                </c:pt>
                <c:pt idx="427">
                  <c:v>0.29527998700000002</c:v>
                </c:pt>
                <c:pt idx="428">
                  <c:v>0.29684388</c:v>
                </c:pt>
                <c:pt idx="429">
                  <c:v>0.30223326099999998</c:v>
                </c:pt>
                <c:pt idx="430">
                  <c:v>0.30310042599999998</c:v>
                </c:pt>
                <c:pt idx="431">
                  <c:v>0.30310519299999999</c:v>
                </c:pt>
                <c:pt idx="432">
                  <c:v>0.29162406099999999</c:v>
                </c:pt>
                <c:pt idx="433">
                  <c:v>0.25867761099999997</c:v>
                </c:pt>
                <c:pt idx="434">
                  <c:v>0.256889794</c:v>
                </c:pt>
                <c:pt idx="435">
                  <c:v>0.31097700900000003</c:v>
                </c:pt>
                <c:pt idx="436">
                  <c:v>0.35552838799999997</c:v>
                </c:pt>
                <c:pt idx="437">
                  <c:v>0.364296748</c:v>
                </c:pt>
                <c:pt idx="438">
                  <c:v>0.38008751200000002</c:v>
                </c:pt>
                <c:pt idx="439">
                  <c:v>0.394497137</c:v>
                </c:pt>
                <c:pt idx="440">
                  <c:v>0.39945695199999998</c:v>
                </c:pt>
                <c:pt idx="441">
                  <c:v>0.403866</c:v>
                </c:pt>
                <c:pt idx="442">
                  <c:v>0.40355219399999998</c:v>
                </c:pt>
                <c:pt idx="443">
                  <c:v>0.40297680899999999</c:v>
                </c:pt>
                <c:pt idx="444">
                  <c:v>0.40111332999999999</c:v>
                </c:pt>
                <c:pt idx="445">
                  <c:v>0.39843067999999998</c:v>
                </c:pt>
                <c:pt idx="446">
                  <c:v>0.39527963700000002</c:v>
                </c:pt>
                <c:pt idx="447">
                  <c:v>0.391619308</c:v>
                </c:pt>
                <c:pt idx="448">
                  <c:v>0.38769930899999999</c:v>
                </c:pt>
                <c:pt idx="449">
                  <c:v>0.387685102</c:v>
                </c:pt>
                <c:pt idx="450">
                  <c:v>0.38495941299999997</c:v>
                </c:pt>
                <c:pt idx="451">
                  <c:v>0.38257255200000001</c:v>
                </c:pt>
                <c:pt idx="452">
                  <c:v>0.37956761100000003</c:v>
                </c:pt>
                <c:pt idx="453">
                  <c:v>0.37653868499999998</c:v>
                </c:pt>
                <c:pt idx="454">
                  <c:v>0.37563002299999998</c:v>
                </c:pt>
                <c:pt idx="455">
                  <c:v>0.37140350999999999</c:v>
                </c:pt>
                <c:pt idx="456">
                  <c:v>0.368858513</c:v>
                </c:pt>
                <c:pt idx="457">
                  <c:v>0.36551751300000002</c:v>
                </c:pt>
                <c:pt idx="458">
                  <c:v>0.36078440899999997</c:v>
                </c:pt>
                <c:pt idx="459">
                  <c:v>0.35698356199999998</c:v>
                </c:pt>
                <c:pt idx="460">
                  <c:v>0.35053499999999999</c:v>
                </c:pt>
                <c:pt idx="461">
                  <c:v>0.33986633199999999</c:v>
                </c:pt>
                <c:pt idx="462">
                  <c:v>0.33914654100000002</c:v>
                </c:pt>
                <c:pt idx="463">
                  <c:v>0.32766151500000001</c:v>
                </c:pt>
                <c:pt idx="464">
                  <c:v>0.29272253999999998</c:v>
                </c:pt>
                <c:pt idx="465">
                  <c:v>0.27041219599999999</c:v>
                </c:pt>
                <c:pt idx="466">
                  <c:v>0.28055552</c:v>
                </c:pt>
                <c:pt idx="467">
                  <c:v>0.30458465600000001</c:v>
                </c:pt>
                <c:pt idx="468">
                  <c:v>0.32110552599999997</c:v>
                </c:pt>
                <c:pt idx="469">
                  <c:v>0.32075270299999997</c:v>
                </c:pt>
                <c:pt idx="470">
                  <c:v>0.31396691700000001</c:v>
                </c:pt>
                <c:pt idx="471">
                  <c:v>0.29466653599999998</c:v>
                </c:pt>
                <c:pt idx="472">
                  <c:v>0.29660055699999999</c:v>
                </c:pt>
                <c:pt idx="473">
                  <c:v>0.27770916200000001</c:v>
                </c:pt>
                <c:pt idx="474">
                  <c:v>0.27149642699999998</c:v>
                </c:pt>
                <c:pt idx="475">
                  <c:v>0.28012916900000001</c:v>
                </c:pt>
                <c:pt idx="476">
                  <c:v>0.27945497499999999</c:v>
                </c:pt>
                <c:pt idx="477">
                  <c:v>0.27427589299999999</c:v>
                </c:pt>
                <c:pt idx="478">
                  <c:v>0.27510285699999998</c:v>
                </c:pt>
                <c:pt idx="479">
                  <c:v>0.27678236699999997</c:v>
                </c:pt>
                <c:pt idx="480">
                  <c:v>0.28263561700000001</c:v>
                </c:pt>
                <c:pt idx="481">
                  <c:v>0.28363877799999998</c:v>
                </c:pt>
                <c:pt idx="482">
                  <c:v>0.28369939199999999</c:v>
                </c:pt>
                <c:pt idx="483">
                  <c:v>0.27131411599999999</c:v>
                </c:pt>
                <c:pt idx="484">
                  <c:v>0.23583799</c:v>
                </c:pt>
                <c:pt idx="485">
                  <c:v>0.233712685</c:v>
                </c:pt>
                <c:pt idx="486">
                  <c:v>0.29181365100000001</c:v>
                </c:pt>
                <c:pt idx="487">
                  <c:v>0.340371751</c:v>
                </c:pt>
                <c:pt idx="488">
                  <c:v>0.35025398600000002</c:v>
                </c:pt>
                <c:pt idx="489">
                  <c:v>0.36710847000000002</c:v>
                </c:pt>
                <c:pt idx="490">
                  <c:v>0.38236556300000002</c:v>
                </c:pt>
                <c:pt idx="491">
                  <c:v>0.387879853</c:v>
                </c:pt>
                <c:pt idx="492">
                  <c:v>0.39274159800000003</c:v>
                </c:pt>
                <c:pt idx="493">
                  <c:v>0.39256980400000002</c:v>
                </c:pt>
                <c:pt idx="494">
                  <c:v>0.39211993000000001</c:v>
                </c:pt>
                <c:pt idx="495">
                  <c:v>0.39033759800000001</c:v>
                </c:pt>
                <c:pt idx="496">
                  <c:v>0.38768680599999999</c:v>
                </c:pt>
                <c:pt idx="497">
                  <c:v>0.38457093199999998</c:v>
                </c:pt>
                <c:pt idx="498">
                  <c:v>0.38089704299999999</c:v>
                </c:pt>
                <c:pt idx="499">
                  <c:v>0.37693163600000001</c:v>
                </c:pt>
                <c:pt idx="500">
                  <c:v>0.37696204300000002</c:v>
                </c:pt>
                <c:pt idx="501">
                  <c:v>0.37426048499999998</c:v>
                </c:pt>
                <c:pt idx="502">
                  <c:v>0.37186769600000003</c:v>
                </c:pt>
                <c:pt idx="503">
                  <c:v>0.36884066900000001</c:v>
                </c:pt>
                <c:pt idx="504">
                  <c:v>0.36576243200000003</c:v>
                </c:pt>
                <c:pt idx="505">
                  <c:v>0.36485043099999998</c:v>
                </c:pt>
                <c:pt idx="506">
                  <c:v>0.36052780699999998</c:v>
                </c:pt>
                <c:pt idx="507">
                  <c:v>0.35789977699999997</c:v>
                </c:pt>
                <c:pt idx="508">
                  <c:v>0.35444310699999998</c:v>
                </c:pt>
                <c:pt idx="509">
                  <c:v>0.34952774599999997</c:v>
                </c:pt>
                <c:pt idx="510">
                  <c:v>0.34555053299999999</c:v>
                </c:pt>
                <c:pt idx="511">
                  <c:v>0.33878534999999999</c:v>
                </c:pt>
                <c:pt idx="512">
                  <c:v>0.32757043699999999</c:v>
                </c:pt>
                <c:pt idx="513">
                  <c:v>0.12139343599999999</c:v>
                </c:pt>
                <c:pt idx="514">
                  <c:v>0.130857901</c:v>
                </c:pt>
                <c:pt idx="515">
                  <c:v>0.13748912199999999</c:v>
                </c:pt>
                <c:pt idx="516">
                  <c:v>0.14131445400000001</c:v>
                </c:pt>
                <c:pt idx="517">
                  <c:v>0.14700705999999999</c:v>
                </c:pt>
                <c:pt idx="518">
                  <c:v>0.14966458899999999</c:v>
                </c:pt>
                <c:pt idx="519">
                  <c:v>0.14657990800000001</c:v>
                </c:pt>
                <c:pt idx="520">
                  <c:v>0.14276166000000001</c:v>
                </c:pt>
                <c:pt idx="521">
                  <c:v>0.141136657</c:v>
                </c:pt>
                <c:pt idx="522">
                  <c:v>0.14231389899999999</c:v>
                </c:pt>
                <c:pt idx="523">
                  <c:v>0.14452094800000001</c:v>
                </c:pt>
                <c:pt idx="524">
                  <c:v>0.148693779</c:v>
                </c:pt>
                <c:pt idx="525">
                  <c:v>0.14834851900000001</c:v>
                </c:pt>
                <c:pt idx="526">
                  <c:v>0.15205834900000001</c:v>
                </c:pt>
                <c:pt idx="527">
                  <c:v>0.15293293699999999</c:v>
                </c:pt>
                <c:pt idx="528">
                  <c:v>0.151478577</c:v>
                </c:pt>
                <c:pt idx="529">
                  <c:v>0.152239919</c:v>
                </c:pt>
                <c:pt idx="530">
                  <c:v>0.15367260099999999</c:v>
                </c:pt>
                <c:pt idx="531">
                  <c:v>0.15374026599999999</c:v>
                </c:pt>
                <c:pt idx="532">
                  <c:v>0.15373483199999999</c:v>
                </c:pt>
                <c:pt idx="533">
                  <c:v>0.153048288</c:v>
                </c:pt>
                <c:pt idx="534">
                  <c:v>0.153371071</c:v>
                </c:pt>
                <c:pt idx="535">
                  <c:v>0.153840544</c:v>
                </c:pt>
                <c:pt idx="536">
                  <c:v>0.15661159499999999</c:v>
                </c:pt>
                <c:pt idx="537">
                  <c:v>0.163648935</c:v>
                </c:pt>
                <c:pt idx="538">
                  <c:v>0.16314262500000001</c:v>
                </c:pt>
                <c:pt idx="539">
                  <c:v>0.15080533500000001</c:v>
                </c:pt>
                <c:pt idx="540">
                  <c:v>0.14389606799999999</c:v>
                </c:pt>
                <c:pt idx="541">
                  <c:v>0.14476366800000001</c:v>
                </c:pt>
                <c:pt idx="542">
                  <c:v>0.142927216</c:v>
                </c:pt>
                <c:pt idx="543">
                  <c:v>0.14153588</c:v>
                </c:pt>
                <c:pt idx="544">
                  <c:v>0.142325901</c:v>
                </c:pt>
                <c:pt idx="545">
                  <c:v>0.14276506</c:v>
                </c:pt>
                <c:pt idx="546">
                  <c:v>0.143435331</c:v>
                </c:pt>
                <c:pt idx="547">
                  <c:v>0.14413066599999999</c:v>
                </c:pt>
                <c:pt idx="548">
                  <c:v>0.1451046</c:v>
                </c:pt>
                <c:pt idx="549">
                  <c:v>0.14620934699999999</c:v>
                </c:pt>
                <c:pt idx="550">
                  <c:v>0.147584147</c:v>
                </c:pt>
                <c:pt idx="551">
                  <c:v>0.14899613</c:v>
                </c:pt>
                <c:pt idx="552">
                  <c:v>0.150438087</c:v>
                </c:pt>
                <c:pt idx="553">
                  <c:v>0.15061902699999999</c:v>
                </c:pt>
                <c:pt idx="554">
                  <c:v>0.15183990999999999</c:v>
                </c:pt>
                <c:pt idx="555">
                  <c:v>0.15283915100000001</c:v>
                </c:pt>
                <c:pt idx="556">
                  <c:v>0.15408039000000001</c:v>
                </c:pt>
                <c:pt idx="557">
                  <c:v>0.15527313000000001</c:v>
                </c:pt>
                <c:pt idx="558">
                  <c:v>0.15568109599999999</c:v>
                </c:pt>
                <c:pt idx="559">
                  <c:v>0.157330204</c:v>
                </c:pt>
                <c:pt idx="560">
                  <c:v>0.158270615</c:v>
                </c:pt>
                <c:pt idx="561">
                  <c:v>0.159516879</c:v>
                </c:pt>
                <c:pt idx="562">
                  <c:v>0.16128102899999999</c:v>
                </c:pt>
                <c:pt idx="563">
                  <c:v>0.16264573399999999</c:v>
                </c:pt>
                <c:pt idx="564">
                  <c:v>0.16499607999999999</c:v>
                </c:pt>
                <c:pt idx="565">
                  <c:v>0.16905352100000001</c:v>
                </c:pt>
                <c:pt idx="566">
                  <c:v>0.169335334</c:v>
                </c:pt>
                <c:pt idx="567">
                  <c:v>0.173717965</c:v>
                </c:pt>
                <c:pt idx="568">
                  <c:v>0.188719427</c:v>
                </c:pt>
                <c:pt idx="569">
                  <c:v>0.19850464800000001</c:v>
                </c:pt>
                <c:pt idx="570">
                  <c:v>0.19243758899999999</c:v>
                </c:pt>
                <c:pt idx="571">
                  <c:v>0.18102086100000001</c:v>
                </c:pt>
                <c:pt idx="572">
                  <c:v>0.173978358</c:v>
                </c:pt>
                <c:pt idx="573">
                  <c:v>0.17445035</c:v>
                </c:pt>
                <c:pt idx="574">
                  <c:v>0.17763273500000001</c:v>
                </c:pt>
                <c:pt idx="575">
                  <c:v>0.18604129</c:v>
                </c:pt>
                <c:pt idx="576">
                  <c:v>0.18458449299999999</c:v>
                </c:pt>
                <c:pt idx="577">
                  <c:v>0.19274270399999999</c:v>
                </c:pt>
                <c:pt idx="578">
                  <c:v>0.19500379600000001</c:v>
                </c:pt>
                <c:pt idx="579">
                  <c:v>0.19055588900000001</c:v>
                </c:pt>
                <c:pt idx="580">
                  <c:v>0.190855887</c:v>
                </c:pt>
                <c:pt idx="581">
                  <c:v>0.193187677</c:v>
                </c:pt>
                <c:pt idx="582">
                  <c:v>0.19269355499999999</c:v>
                </c:pt>
                <c:pt idx="583">
                  <c:v>0.191932884</c:v>
                </c:pt>
                <c:pt idx="584">
                  <c:v>0.18938300899999999</c:v>
                </c:pt>
                <c:pt idx="585">
                  <c:v>0.18914582799999999</c:v>
                </c:pt>
                <c:pt idx="586">
                  <c:v>0.189327937</c:v>
                </c:pt>
                <c:pt idx="587">
                  <c:v>0.19519686</c:v>
                </c:pt>
                <c:pt idx="588">
                  <c:v>0.212437182</c:v>
                </c:pt>
                <c:pt idx="589">
                  <c:v>0.21294575800000001</c:v>
                </c:pt>
                <c:pt idx="590">
                  <c:v>0.18467702599999999</c:v>
                </c:pt>
                <c:pt idx="591">
                  <c:v>0.165446608</c:v>
                </c:pt>
                <c:pt idx="592">
                  <c:v>0.163129939</c:v>
                </c:pt>
                <c:pt idx="593">
                  <c:v>0.15757949700000001</c:v>
                </c:pt>
                <c:pt idx="594">
                  <c:v>0.15312833300000001</c:v>
                </c:pt>
                <c:pt idx="595">
                  <c:v>0.152445518</c:v>
                </c:pt>
                <c:pt idx="596">
                  <c:v>0.151753528</c:v>
                </c:pt>
                <c:pt idx="597">
                  <c:v>0.152222421</c:v>
                </c:pt>
                <c:pt idx="598">
                  <c:v>0.152762541</c:v>
                </c:pt>
                <c:pt idx="599">
                  <c:v>0.153744137</c:v>
                </c:pt>
                <c:pt idx="600">
                  <c:v>0.154987071</c:v>
                </c:pt>
                <c:pt idx="601">
                  <c:v>0.15650070499999999</c:v>
                </c:pt>
                <c:pt idx="602">
                  <c:v>0.15815948199999999</c:v>
                </c:pt>
                <c:pt idx="603">
                  <c:v>0.159908569</c:v>
                </c:pt>
                <c:pt idx="604">
                  <c:v>0.15997594900000001</c:v>
                </c:pt>
                <c:pt idx="605">
                  <c:v>0.16130198000000001</c:v>
                </c:pt>
                <c:pt idx="606">
                  <c:v>0.16243486200000001</c:v>
                </c:pt>
                <c:pt idx="607">
                  <c:v>0.16384959700000001</c:v>
                </c:pt>
                <c:pt idx="608">
                  <c:v>0.16526411799999999</c:v>
                </c:pt>
                <c:pt idx="609">
                  <c:v>0.165675404</c:v>
                </c:pt>
                <c:pt idx="610">
                  <c:v>0.16768667000000001</c:v>
                </c:pt>
                <c:pt idx="611">
                  <c:v>0.16885038199999999</c:v>
                </c:pt>
                <c:pt idx="612">
                  <c:v>0.17041181599999999</c:v>
                </c:pt>
                <c:pt idx="613">
                  <c:v>0.17268169999999999</c:v>
                </c:pt>
                <c:pt idx="614">
                  <c:v>0.17448581099999999</c:v>
                </c:pt>
                <c:pt idx="615">
                  <c:v>0.17762583300000001</c:v>
                </c:pt>
                <c:pt idx="616">
                  <c:v>0.18310227800000001</c:v>
                </c:pt>
                <c:pt idx="617">
                  <c:v>0.18287463700000001</c:v>
                </c:pt>
                <c:pt idx="618">
                  <c:v>0.18914109900000001</c:v>
                </c:pt>
                <c:pt idx="619">
                  <c:v>0.20959017399999999</c:v>
                </c:pt>
                <c:pt idx="620">
                  <c:v>0.22330687199999999</c:v>
                </c:pt>
                <c:pt idx="621">
                  <c:v>0.21603417799999999</c:v>
                </c:pt>
                <c:pt idx="622">
                  <c:v>0.20087907199999999</c:v>
                </c:pt>
                <c:pt idx="623">
                  <c:v>0.19119545700000001</c:v>
                </c:pt>
                <c:pt idx="624">
                  <c:v>0.19153520900000001</c:v>
                </c:pt>
                <c:pt idx="625">
                  <c:v>0.19557086200000001</c:v>
                </c:pt>
                <c:pt idx="626">
                  <c:v>0.20697344300000001</c:v>
                </c:pt>
                <c:pt idx="627">
                  <c:v>0.20537686999999999</c:v>
                </c:pt>
                <c:pt idx="628">
                  <c:v>0.216767618</c:v>
                </c:pt>
                <c:pt idx="629">
                  <c:v>0.22028514900000001</c:v>
                </c:pt>
                <c:pt idx="630">
                  <c:v>0.214422065</c:v>
                </c:pt>
                <c:pt idx="631">
                  <c:v>0.21472979</c:v>
                </c:pt>
                <c:pt idx="632">
                  <c:v>0.21785574399999999</c:v>
                </c:pt>
                <c:pt idx="633">
                  <c:v>0.217138568</c:v>
                </c:pt>
                <c:pt idx="634">
                  <c:v>0.21595837000000001</c:v>
                </c:pt>
                <c:pt idx="635">
                  <c:v>0.21222542799999999</c:v>
                </c:pt>
                <c:pt idx="636">
                  <c:v>0.211613201</c:v>
                </c:pt>
                <c:pt idx="637">
                  <c:v>0.21156313700000001</c:v>
                </c:pt>
                <c:pt idx="638">
                  <c:v>0.21934873199999999</c:v>
                </c:pt>
                <c:pt idx="639">
                  <c:v>0.242786112</c:v>
                </c:pt>
                <c:pt idx="640">
                  <c:v>0.243842536</c:v>
                </c:pt>
                <c:pt idx="641">
                  <c:v>0.20560379600000001</c:v>
                </c:pt>
                <c:pt idx="642">
                  <c:v>0.178541382</c:v>
                </c:pt>
                <c:pt idx="643">
                  <c:v>0.174335036</c:v>
                </c:pt>
                <c:pt idx="644">
                  <c:v>0.166595725</c:v>
                </c:pt>
                <c:pt idx="645">
                  <c:v>0.160400916</c:v>
                </c:pt>
                <c:pt idx="646">
                  <c:v>0.15891311899999999</c:v>
                </c:pt>
                <c:pt idx="647">
                  <c:v>0.15759471899999999</c:v>
                </c:pt>
                <c:pt idx="648">
                  <c:v>0.15795769900000001</c:v>
                </c:pt>
                <c:pt idx="649">
                  <c:v>0.158417579</c:v>
                </c:pt>
                <c:pt idx="650">
                  <c:v>0.159413955</c:v>
                </c:pt>
                <c:pt idx="651">
                  <c:v>0.16074783600000001</c:v>
                </c:pt>
                <c:pt idx="652">
                  <c:v>0.16235809200000001</c:v>
                </c:pt>
                <c:pt idx="653">
                  <c:v>0.16417732800000001</c:v>
                </c:pt>
                <c:pt idx="654">
                  <c:v>0.16612434400000001</c:v>
                </c:pt>
                <c:pt idx="655">
                  <c:v>0.16613362000000001</c:v>
                </c:pt>
                <c:pt idx="656">
                  <c:v>0.16754148699999999</c:v>
                </c:pt>
                <c:pt idx="657">
                  <c:v>0.16877113899999999</c:v>
                </c:pt>
                <c:pt idx="658">
                  <c:v>0.17031645500000001</c:v>
                </c:pt>
                <c:pt idx="659">
                  <c:v>0.17189069800000001</c:v>
                </c:pt>
                <c:pt idx="660">
                  <c:v>0.17232660899999999</c:v>
                </c:pt>
                <c:pt idx="661">
                  <c:v>0.17459314500000001</c:v>
                </c:pt>
                <c:pt idx="662">
                  <c:v>0.175926682</c:v>
                </c:pt>
                <c:pt idx="663">
                  <c:v>0.17772254600000001</c:v>
                </c:pt>
                <c:pt idx="664">
                  <c:v>0.18035353800000001</c:v>
                </c:pt>
                <c:pt idx="665">
                  <c:v>0.18247587300000001</c:v>
                </c:pt>
                <c:pt idx="666">
                  <c:v>0.18618380800000001</c:v>
                </c:pt>
                <c:pt idx="667">
                  <c:v>0.192653616</c:v>
                </c:pt>
                <c:pt idx="668">
                  <c:v>0.19260666200000001</c:v>
                </c:pt>
                <c:pt idx="669">
                  <c:v>0.199968744</c:v>
                </c:pt>
                <c:pt idx="670">
                  <c:v>0.22413855799999999</c:v>
                </c:pt>
                <c:pt idx="671">
                  <c:v>0.240513267</c:v>
                </c:pt>
                <c:pt idx="672">
                  <c:v>0.23247447299999999</c:v>
                </c:pt>
                <c:pt idx="673">
                  <c:v>0.21478576399999999</c:v>
                </c:pt>
                <c:pt idx="674">
                  <c:v>0.20327955</c:v>
                </c:pt>
                <c:pt idx="675">
                  <c:v>0.20354366900000001</c:v>
                </c:pt>
                <c:pt idx="676">
                  <c:v>0.208198509</c:v>
                </c:pt>
                <c:pt idx="677">
                  <c:v>0.22172920900000001</c:v>
                </c:pt>
                <c:pt idx="678">
                  <c:v>0.220072092</c:v>
                </c:pt>
                <c:pt idx="679">
                  <c:v>0.233748821</c:v>
                </c:pt>
                <c:pt idx="680">
                  <c:v>0.23817813800000001</c:v>
                </c:pt>
                <c:pt idx="681">
                  <c:v>0.231416912</c:v>
                </c:pt>
                <c:pt idx="682">
                  <c:v>0.231800374</c:v>
                </c:pt>
                <c:pt idx="683">
                  <c:v>0.23556524700000001</c:v>
                </c:pt>
                <c:pt idx="684">
                  <c:v>0.23478943099999999</c:v>
                </c:pt>
                <c:pt idx="685">
                  <c:v>0.23341120500000001</c:v>
                </c:pt>
                <c:pt idx="686">
                  <c:v>0.22893976399999999</c:v>
                </c:pt>
                <c:pt idx="687">
                  <c:v>0.22815162999999999</c:v>
                </c:pt>
                <c:pt idx="688">
                  <c:v>0.228048589</c:v>
                </c:pt>
                <c:pt idx="689">
                  <c:v>0.23733275000000001</c:v>
                </c:pt>
                <c:pt idx="690">
                  <c:v>0.26522219000000002</c:v>
                </c:pt>
                <c:pt idx="691">
                  <c:v>0.26674499200000001</c:v>
                </c:pt>
                <c:pt idx="692">
                  <c:v>0.221440948</c:v>
                </c:pt>
                <c:pt idx="693">
                  <c:v>0.18845216300000001</c:v>
                </c:pt>
                <c:pt idx="694">
                  <c:v>0.18286771299999999</c:v>
                </c:pt>
                <c:pt idx="695">
                  <c:v>0.17349796300000001</c:v>
                </c:pt>
                <c:pt idx="696">
                  <c:v>0.166021748</c:v>
                </c:pt>
                <c:pt idx="697">
                  <c:v>0.16397414099999999</c:v>
                </c:pt>
                <c:pt idx="698">
                  <c:v>0.16222367700000001</c:v>
                </c:pt>
                <c:pt idx="699">
                  <c:v>0.16252372200000001</c:v>
                </c:pt>
                <c:pt idx="700">
                  <c:v>0.16294076199999999</c:v>
                </c:pt>
                <c:pt idx="701">
                  <c:v>0.163967223</c:v>
                </c:pt>
                <c:pt idx="702">
                  <c:v>0.16538951399999999</c:v>
                </c:pt>
                <c:pt idx="703">
                  <c:v>0.167110602</c:v>
                </c:pt>
                <c:pt idx="704">
                  <c:v>0.16908717200000001</c:v>
                </c:pt>
                <c:pt idx="705">
                  <c:v>0.17122245899999999</c:v>
                </c:pt>
                <c:pt idx="706">
                  <c:v>0.17121099200000001</c:v>
                </c:pt>
                <c:pt idx="707">
                  <c:v>0.172716334</c:v>
                </c:pt>
                <c:pt idx="708">
                  <c:v>0.17404808199999999</c:v>
                </c:pt>
                <c:pt idx="709">
                  <c:v>0.17573337999999999</c:v>
                </c:pt>
                <c:pt idx="710">
                  <c:v>0.17746659300000001</c:v>
                </c:pt>
                <c:pt idx="711">
                  <c:v>0.17794701299999999</c:v>
                </c:pt>
                <c:pt idx="712">
                  <c:v>0.18045414600000001</c:v>
                </c:pt>
                <c:pt idx="713">
                  <c:v>0.18195562600000001</c:v>
                </c:pt>
                <c:pt idx="714">
                  <c:v>0.18397696599999999</c:v>
                </c:pt>
                <c:pt idx="715">
                  <c:v>0.186942107</c:v>
                </c:pt>
                <c:pt idx="716">
                  <c:v>0.18936038399999999</c:v>
                </c:pt>
                <c:pt idx="717">
                  <c:v>0.193590705</c:v>
                </c:pt>
                <c:pt idx="718">
                  <c:v>0.20095637399999999</c:v>
                </c:pt>
                <c:pt idx="719">
                  <c:v>0.20112685399999999</c:v>
                </c:pt>
                <c:pt idx="720">
                  <c:v>0.20948090899999999</c:v>
                </c:pt>
                <c:pt idx="721">
                  <c:v>0.23693687199999999</c:v>
                </c:pt>
                <c:pt idx="722">
                  <c:v>0.25558541099999998</c:v>
                </c:pt>
                <c:pt idx="723">
                  <c:v>0.246938408</c:v>
                </c:pt>
                <c:pt idx="724">
                  <c:v>0.227079583</c:v>
                </c:pt>
                <c:pt idx="725">
                  <c:v>0.21397402800000001</c:v>
                </c:pt>
                <c:pt idx="726">
                  <c:v>0.21418073300000001</c:v>
                </c:pt>
                <c:pt idx="727">
                  <c:v>0.21939897</c:v>
                </c:pt>
                <c:pt idx="728">
                  <c:v>0.234832551</c:v>
                </c:pt>
                <c:pt idx="729">
                  <c:v>0.23314885499999999</c:v>
                </c:pt>
                <c:pt idx="730">
                  <c:v>0.24883913399999999</c:v>
                </c:pt>
                <c:pt idx="731">
                  <c:v>0.25407428700000001</c:v>
                </c:pt>
                <c:pt idx="732">
                  <c:v>0.24658095599999999</c:v>
                </c:pt>
                <c:pt idx="733">
                  <c:v>0.24705342399999999</c:v>
                </c:pt>
                <c:pt idx="734">
                  <c:v>0.251392004</c:v>
                </c:pt>
                <c:pt idx="735">
                  <c:v>0.25059085599999997</c:v>
                </c:pt>
                <c:pt idx="736">
                  <c:v>0.24906283100000001</c:v>
                </c:pt>
                <c:pt idx="737">
                  <c:v>0.24396839400000001</c:v>
                </c:pt>
                <c:pt idx="738">
                  <c:v>0.24304010400000001</c:v>
                </c:pt>
                <c:pt idx="739">
                  <c:v>0.24290609799999999</c:v>
                </c:pt>
                <c:pt idx="740">
                  <c:v>0.25350579000000001</c:v>
                </c:pt>
                <c:pt idx="741">
                  <c:v>0.28503663299999998</c:v>
                </c:pt>
                <c:pt idx="742">
                  <c:v>0.28694543700000003</c:v>
                </c:pt>
                <c:pt idx="743">
                  <c:v>0.235770699</c:v>
                </c:pt>
                <c:pt idx="744">
                  <c:v>0.19738825900000001</c:v>
                </c:pt>
                <c:pt idx="745">
                  <c:v>0.19054257199999999</c:v>
                </c:pt>
                <c:pt idx="746">
                  <c:v>0.17968061799999999</c:v>
                </c:pt>
                <c:pt idx="747">
                  <c:v>0.17104422599999999</c:v>
                </c:pt>
                <c:pt idx="748">
                  <c:v>0.16850548000000001</c:v>
                </c:pt>
                <c:pt idx="749">
                  <c:v>0.166379518</c:v>
                </c:pt>
                <c:pt idx="750">
                  <c:v>0.16662890399999999</c:v>
                </c:pt>
                <c:pt idx="751">
                  <c:v>0.16701331999999999</c:v>
                </c:pt>
                <c:pt idx="752">
                  <c:v>0.16807250400000001</c:v>
                </c:pt>
                <c:pt idx="753">
                  <c:v>0.16957945499999999</c:v>
                </c:pt>
                <c:pt idx="754">
                  <c:v>0.17140852200000001</c:v>
                </c:pt>
                <c:pt idx="755">
                  <c:v>0.17353354600000001</c:v>
                </c:pt>
                <c:pt idx="756">
                  <c:v>0.175844476</c:v>
                </c:pt>
                <c:pt idx="757">
                  <c:v>0.17581718299999999</c:v>
                </c:pt>
                <c:pt idx="758">
                  <c:v>0.17741530999999999</c:v>
                </c:pt>
                <c:pt idx="759">
                  <c:v>0.17884277000000001</c:v>
                </c:pt>
                <c:pt idx="760">
                  <c:v>0.180658755</c:v>
                </c:pt>
                <c:pt idx="761">
                  <c:v>0.18253909600000001</c:v>
                </c:pt>
                <c:pt idx="762">
                  <c:v>0.183061104</c:v>
                </c:pt>
                <c:pt idx="763">
                  <c:v>0.18579005400000001</c:v>
                </c:pt>
                <c:pt idx="764">
                  <c:v>0.18744498100000001</c:v>
                </c:pt>
                <c:pt idx="765">
                  <c:v>0.189672534</c:v>
                </c:pt>
                <c:pt idx="766">
                  <c:v>0.19294318699999999</c:v>
                </c:pt>
                <c:pt idx="767">
                  <c:v>0.195631367</c:v>
                </c:pt>
                <c:pt idx="768">
                  <c:v>0.20033784199999999</c:v>
                </c:pt>
                <c:pt idx="769">
                  <c:v>0.20852032100000001</c:v>
                </c:pt>
                <c:pt idx="770">
                  <c:v>0.112550581</c:v>
                </c:pt>
                <c:pt idx="771">
                  <c:v>0.106967988</c:v>
                </c:pt>
                <c:pt idx="772">
                  <c:v>0.10401300099999999</c:v>
                </c:pt>
                <c:pt idx="773">
                  <c:v>9.9699355700000006E-2</c:v>
                </c:pt>
                <c:pt idx="774">
                  <c:v>9.7782516200000003E-2</c:v>
                </c:pt>
                <c:pt idx="775">
                  <c:v>0.10025513899999999</c:v>
                </c:pt>
                <c:pt idx="776">
                  <c:v>0.103235781</c:v>
                </c:pt>
                <c:pt idx="777">
                  <c:v>0.104473205</c:v>
                </c:pt>
                <c:pt idx="778">
                  <c:v>0.103495199</c:v>
                </c:pt>
                <c:pt idx="779">
                  <c:v>0.10175877699999999</c:v>
                </c:pt>
                <c:pt idx="780">
                  <c:v>9.8650246499999997E-2</c:v>
                </c:pt>
                <c:pt idx="781">
                  <c:v>9.9017861600000007E-2</c:v>
                </c:pt>
                <c:pt idx="782">
                  <c:v>9.6327665399999998E-2</c:v>
                </c:pt>
                <c:pt idx="783">
                  <c:v>9.5776655700000005E-2</c:v>
                </c:pt>
                <c:pt idx="784">
                  <c:v>9.6911496599999994E-2</c:v>
                </c:pt>
                <c:pt idx="785">
                  <c:v>9.6379369800000003E-2</c:v>
                </c:pt>
                <c:pt idx="786">
                  <c:v>9.5387705099999998E-2</c:v>
                </c:pt>
                <c:pt idx="787">
                  <c:v>9.5400170300000003E-2</c:v>
                </c:pt>
                <c:pt idx="788">
                  <c:v>9.5445417800000001E-2</c:v>
                </c:pt>
                <c:pt idx="789">
                  <c:v>9.5972561900000003E-2</c:v>
                </c:pt>
                <c:pt idx="790">
                  <c:v>9.5756709300000006E-2</c:v>
                </c:pt>
                <c:pt idx="791">
                  <c:v>9.5450668599999997E-2</c:v>
                </c:pt>
                <c:pt idx="792">
                  <c:v>9.3510337299999996E-2</c:v>
                </c:pt>
                <c:pt idx="793">
                  <c:v>8.8699255500000004E-2</c:v>
                </c:pt>
                <c:pt idx="794">
                  <c:v>8.9149697900000005E-2</c:v>
                </c:pt>
                <c:pt idx="795">
                  <c:v>9.7907452000000006E-2</c:v>
                </c:pt>
                <c:pt idx="796">
                  <c:v>0.102803824</c:v>
                </c:pt>
                <c:pt idx="797">
                  <c:v>0.101982789</c:v>
                </c:pt>
                <c:pt idx="798">
                  <c:v>0.103331821</c:v>
                </c:pt>
                <c:pt idx="799">
                  <c:v>0.10433678</c:v>
                </c:pt>
                <c:pt idx="800">
                  <c:v>0.103666175</c:v>
                </c:pt>
                <c:pt idx="801">
                  <c:v>0.10331448</c:v>
                </c:pt>
                <c:pt idx="802">
                  <c:v>0.102790794</c:v>
                </c:pt>
                <c:pt idx="803">
                  <c:v>0.10226107199999999</c:v>
                </c:pt>
                <c:pt idx="804">
                  <c:v>0.101525899</c:v>
                </c:pt>
                <c:pt idx="805">
                  <c:v>0.100703763</c:v>
                </c:pt>
                <c:pt idx="806">
                  <c:v>9.9729125799999999E-2</c:v>
                </c:pt>
                <c:pt idx="807">
                  <c:v>9.8722417000000007E-2</c:v>
                </c:pt>
                <c:pt idx="808">
                  <c:v>9.7706259700000006E-2</c:v>
                </c:pt>
                <c:pt idx="809">
                  <c:v>9.7624067499999995E-2</c:v>
                </c:pt>
                <c:pt idx="810">
                  <c:v>9.6768286100000003E-2</c:v>
                </c:pt>
                <c:pt idx="811">
                  <c:v>9.6079260900000005E-2</c:v>
                </c:pt>
                <c:pt idx="812">
                  <c:v>9.5246217699999997E-2</c:v>
                </c:pt>
                <c:pt idx="813">
                  <c:v>9.44446491E-2</c:v>
                </c:pt>
                <c:pt idx="814">
                  <c:v>9.4208571099999999E-2</c:v>
                </c:pt>
                <c:pt idx="815">
                  <c:v>9.3088341399999996E-2</c:v>
                </c:pt>
                <c:pt idx="816">
                  <c:v>9.2490002700000004E-2</c:v>
                </c:pt>
                <c:pt idx="817">
                  <c:v>9.16821211E-2</c:v>
                </c:pt>
                <c:pt idx="818">
                  <c:v>9.0523268500000004E-2</c:v>
                </c:pt>
                <c:pt idx="819">
                  <c:v>8.9650670799999999E-2</c:v>
                </c:pt>
                <c:pt idx="820">
                  <c:v>8.81437838E-2</c:v>
                </c:pt>
                <c:pt idx="821">
                  <c:v>8.5522968699999993E-2</c:v>
                </c:pt>
                <c:pt idx="822">
                  <c:v>8.5443176100000004E-2</c:v>
                </c:pt>
                <c:pt idx="823">
                  <c:v>8.2645948499999997E-2</c:v>
                </c:pt>
                <c:pt idx="824">
                  <c:v>7.3238267999999995E-2</c:v>
                </c:pt>
                <c:pt idx="825">
                  <c:v>6.7370553400000005E-2</c:v>
                </c:pt>
                <c:pt idx="826">
                  <c:v>7.1254342499999998E-2</c:v>
                </c:pt>
                <c:pt idx="827">
                  <c:v>7.8434805499999996E-2</c:v>
                </c:pt>
                <c:pt idx="828">
                  <c:v>8.2913216100000006E-2</c:v>
                </c:pt>
                <c:pt idx="829">
                  <c:v>8.2563023099999994E-2</c:v>
                </c:pt>
                <c:pt idx="830">
                  <c:v>8.0510521000000002E-2</c:v>
                </c:pt>
                <c:pt idx="831">
                  <c:v>7.5325603300000002E-2</c:v>
                </c:pt>
                <c:pt idx="832">
                  <c:v>7.6368962200000001E-2</c:v>
                </c:pt>
                <c:pt idx="833">
                  <c:v>7.1480651100000001E-2</c:v>
                </c:pt>
                <c:pt idx="834">
                  <c:v>7.0248861199999998E-2</c:v>
                </c:pt>
                <c:pt idx="835">
                  <c:v>7.3048335000000006E-2</c:v>
                </c:pt>
                <c:pt idx="836">
                  <c:v>7.2919526200000001E-2</c:v>
                </c:pt>
                <c:pt idx="837">
                  <c:v>7.15911241E-2</c:v>
                </c:pt>
                <c:pt idx="838">
                  <c:v>7.1975715800000006E-2</c:v>
                </c:pt>
                <c:pt idx="839">
                  <c:v>7.2497278299999995E-2</c:v>
                </c:pt>
                <c:pt idx="840">
                  <c:v>7.4082631600000004E-2</c:v>
                </c:pt>
                <c:pt idx="841">
                  <c:v>7.4258297599999995E-2</c:v>
                </c:pt>
                <c:pt idx="842">
                  <c:v>7.4199397599999994E-2</c:v>
                </c:pt>
                <c:pt idx="843">
                  <c:v>7.07608708E-2</c:v>
                </c:pt>
                <c:pt idx="844">
                  <c:v>6.0926916499999997E-2</c:v>
                </c:pt>
                <c:pt idx="845">
                  <c:v>6.0776516400000001E-2</c:v>
                </c:pt>
                <c:pt idx="846">
                  <c:v>7.7365148300000006E-2</c:v>
                </c:pt>
                <c:pt idx="847">
                  <c:v>8.9132904999999998E-2</c:v>
                </c:pt>
                <c:pt idx="848">
                  <c:v>9.0412589900000007E-2</c:v>
                </c:pt>
                <c:pt idx="849">
                  <c:v>9.3992086700000005E-2</c:v>
                </c:pt>
                <c:pt idx="850">
                  <c:v>9.6893793899999997E-2</c:v>
                </c:pt>
                <c:pt idx="851">
                  <c:v>9.7225502500000005E-2</c:v>
                </c:pt>
                <c:pt idx="852">
                  <c:v>9.7625176199999997E-2</c:v>
                </c:pt>
                <c:pt idx="853">
                  <c:v>9.7259725399999997E-2</c:v>
                </c:pt>
                <c:pt idx="854">
                  <c:v>9.6856903499999994E-2</c:v>
                </c:pt>
                <c:pt idx="855">
                  <c:v>9.6154070300000005E-2</c:v>
                </c:pt>
                <c:pt idx="856">
                  <c:v>9.5285455500000005E-2</c:v>
                </c:pt>
                <c:pt idx="857">
                  <c:v>9.4271331900000005E-2</c:v>
                </c:pt>
                <c:pt idx="858">
                  <c:v>9.3162301700000005E-2</c:v>
                </c:pt>
                <c:pt idx="859">
                  <c:v>9.2009855099999996E-2</c:v>
                </c:pt>
                <c:pt idx="860">
                  <c:v>9.2005875500000001E-2</c:v>
                </c:pt>
                <c:pt idx="861">
                  <c:v>9.1134387999999997E-2</c:v>
                </c:pt>
                <c:pt idx="862">
                  <c:v>9.0402596399999993E-2</c:v>
                </c:pt>
                <c:pt idx="863">
                  <c:v>8.9512672500000001E-2</c:v>
                </c:pt>
                <c:pt idx="864">
                  <c:v>8.8623599900000002E-2</c:v>
                </c:pt>
                <c:pt idx="865">
                  <c:v>8.8404039500000003E-2</c:v>
                </c:pt>
                <c:pt idx="866">
                  <c:v>8.7130888200000006E-2</c:v>
                </c:pt>
                <c:pt idx="867">
                  <c:v>8.6437669699999997E-2</c:v>
                </c:pt>
                <c:pt idx="868">
                  <c:v>8.5493632900000005E-2</c:v>
                </c:pt>
                <c:pt idx="869">
                  <c:v>8.4106981900000002E-2</c:v>
                </c:pt>
                <c:pt idx="870">
                  <c:v>8.3032823800000002E-2</c:v>
                </c:pt>
                <c:pt idx="871">
                  <c:v>8.1163632400000005E-2</c:v>
                </c:pt>
                <c:pt idx="872">
                  <c:v>7.7892258800000003E-2</c:v>
                </c:pt>
                <c:pt idx="873">
                  <c:v>7.8259806299999998E-2</c:v>
                </c:pt>
                <c:pt idx="874">
                  <c:v>7.4550837800000005E-2</c:v>
                </c:pt>
                <c:pt idx="875">
                  <c:v>6.2796091499999998E-2</c:v>
                </c:pt>
                <c:pt idx="876">
                  <c:v>5.5288681800000003E-2</c:v>
                </c:pt>
                <c:pt idx="877">
                  <c:v>5.9535814800000003E-2</c:v>
                </c:pt>
                <c:pt idx="878">
                  <c:v>6.8218244299999994E-2</c:v>
                </c:pt>
                <c:pt idx="879">
                  <c:v>7.3848403100000001E-2</c:v>
                </c:pt>
                <c:pt idx="880">
                  <c:v>7.3599479400000001E-2</c:v>
                </c:pt>
                <c:pt idx="881">
                  <c:v>7.1218842899999996E-2</c:v>
                </c:pt>
                <c:pt idx="882">
                  <c:v>6.4780123199999998E-2</c:v>
                </c:pt>
                <c:pt idx="883">
                  <c:v>6.5840905300000002E-2</c:v>
                </c:pt>
                <c:pt idx="884">
                  <c:v>5.9611605900000003E-2</c:v>
                </c:pt>
                <c:pt idx="885">
                  <c:v>5.7836770199999998E-2</c:v>
                </c:pt>
                <c:pt idx="886">
                  <c:v>6.1192263199999999E-2</c:v>
                </c:pt>
                <c:pt idx="887">
                  <c:v>6.1089538300000003E-2</c:v>
                </c:pt>
                <c:pt idx="888">
                  <c:v>5.9467286500000001E-2</c:v>
                </c:pt>
                <c:pt idx="889">
                  <c:v>5.9961713899999998E-2</c:v>
                </c:pt>
                <c:pt idx="890">
                  <c:v>6.0683306899999997E-2</c:v>
                </c:pt>
                <c:pt idx="891">
                  <c:v>6.2789934500000005E-2</c:v>
                </c:pt>
                <c:pt idx="892">
                  <c:v>6.3164906699999995E-2</c:v>
                </c:pt>
                <c:pt idx="893">
                  <c:v>6.3249552700000003E-2</c:v>
                </c:pt>
                <c:pt idx="894">
                  <c:v>5.9080519599999999E-2</c:v>
                </c:pt>
                <c:pt idx="895">
                  <c:v>4.6902484600000002E-2</c:v>
                </c:pt>
                <c:pt idx="896">
                  <c:v>4.6511101300000003E-2</c:v>
                </c:pt>
                <c:pt idx="897">
                  <c:v>6.6936060699999994E-2</c:v>
                </c:pt>
                <c:pt idx="898">
                  <c:v>8.2167789000000005E-2</c:v>
                </c:pt>
                <c:pt idx="899">
                  <c:v>8.4433014000000001E-2</c:v>
                </c:pt>
                <c:pt idx="900">
                  <c:v>8.9067408200000003E-2</c:v>
                </c:pt>
                <c:pt idx="901">
                  <c:v>9.2846368499999998E-2</c:v>
                </c:pt>
                <c:pt idx="902">
                  <c:v>9.3639711099999995E-2</c:v>
                </c:pt>
                <c:pt idx="903">
                  <c:v>9.4392979799999999E-2</c:v>
                </c:pt>
                <c:pt idx="904">
                  <c:v>9.4103180999999994E-2</c:v>
                </c:pt>
                <c:pt idx="905">
                  <c:v>9.3761318100000005E-2</c:v>
                </c:pt>
                <c:pt idx="906">
                  <c:v>9.3073882600000005E-2</c:v>
                </c:pt>
                <c:pt idx="907">
                  <c:v>9.2181936800000003E-2</c:v>
                </c:pt>
                <c:pt idx="908">
                  <c:v>9.1145184800000001E-2</c:v>
                </c:pt>
                <c:pt idx="909">
                  <c:v>8.9981493999999995E-2</c:v>
                </c:pt>
                <c:pt idx="910">
                  <c:v>8.8755872900000005E-2</c:v>
                </c:pt>
                <c:pt idx="911">
                  <c:v>8.8784618999999995E-2</c:v>
                </c:pt>
                <c:pt idx="912">
                  <c:v>8.78968849E-2</c:v>
                </c:pt>
                <c:pt idx="913">
                  <c:v>8.7135708500000006E-2</c:v>
                </c:pt>
                <c:pt idx="914">
                  <c:v>8.6203207099999998E-2</c:v>
                </c:pt>
                <c:pt idx="915">
                  <c:v>8.5255960300000003E-2</c:v>
                </c:pt>
                <c:pt idx="916">
                  <c:v>8.5030626100000006E-2</c:v>
                </c:pt>
                <c:pt idx="917">
                  <c:v>8.3660912300000001E-2</c:v>
                </c:pt>
                <c:pt idx="918">
                  <c:v>8.2899186400000005E-2</c:v>
                </c:pt>
                <c:pt idx="919">
                  <c:v>8.1861121800000006E-2</c:v>
                </c:pt>
                <c:pt idx="920">
                  <c:v>8.0328583800000006E-2</c:v>
                </c:pt>
                <c:pt idx="921">
                  <c:v>7.9122723500000006E-2</c:v>
                </c:pt>
                <c:pt idx="922">
                  <c:v>7.7020137500000002E-2</c:v>
                </c:pt>
                <c:pt idx="923">
                  <c:v>7.3348526999999997E-2</c:v>
                </c:pt>
                <c:pt idx="924">
                  <c:v>7.3618792799999999E-2</c:v>
                </c:pt>
                <c:pt idx="925">
                  <c:v>6.9487371199999995E-2</c:v>
                </c:pt>
                <c:pt idx="926">
                  <c:v>5.6343289499999998E-2</c:v>
                </c:pt>
                <c:pt idx="927">
                  <c:v>4.7889577400000001E-2</c:v>
                </c:pt>
                <c:pt idx="928">
                  <c:v>5.231558E-2</c:v>
                </c:pt>
                <c:pt idx="929">
                  <c:v>6.18712503E-2</c:v>
                </c:pt>
                <c:pt idx="930">
                  <c:v>6.8191040699999997E-2</c:v>
                </c:pt>
                <c:pt idx="931">
                  <c:v>6.7993340700000002E-2</c:v>
                </c:pt>
                <c:pt idx="932">
                  <c:v>6.5398694199999996E-2</c:v>
                </c:pt>
                <c:pt idx="933">
                  <c:v>5.8175625699999997E-2</c:v>
                </c:pt>
                <c:pt idx="934">
                  <c:v>5.9227824599999999E-2</c:v>
                </c:pt>
                <c:pt idx="935">
                  <c:v>5.2169628099999997E-2</c:v>
                </c:pt>
                <c:pt idx="936">
                  <c:v>5.0048796999999999E-2</c:v>
                </c:pt>
                <c:pt idx="937">
                  <c:v>5.3689942300000001E-2</c:v>
                </c:pt>
                <c:pt idx="938">
                  <c:v>5.3563583099999999E-2</c:v>
                </c:pt>
                <c:pt idx="939">
                  <c:v>5.17178191E-2</c:v>
                </c:pt>
                <c:pt idx="940">
                  <c:v>5.2225535900000002E-2</c:v>
                </c:pt>
                <c:pt idx="941">
                  <c:v>5.3016039199999997E-2</c:v>
                </c:pt>
                <c:pt idx="942">
                  <c:v>5.5388945699999997E-2</c:v>
                </c:pt>
                <c:pt idx="943">
                  <c:v>5.5837610099999997E-2</c:v>
                </c:pt>
                <c:pt idx="944">
                  <c:v>5.5950452099999999E-2</c:v>
                </c:pt>
                <c:pt idx="945">
                  <c:v>5.1260052700000003E-2</c:v>
                </c:pt>
                <c:pt idx="946">
                  <c:v>3.7676217999999997E-2</c:v>
                </c:pt>
                <c:pt idx="947">
                  <c:v>3.71053748E-2</c:v>
                </c:pt>
                <c:pt idx="948">
                  <c:v>5.98082671E-2</c:v>
                </c:pt>
                <c:pt idx="949">
                  <c:v>7.7370717699999994E-2</c:v>
                </c:pt>
                <c:pt idx="950">
                  <c:v>8.0267272700000003E-2</c:v>
                </c:pt>
                <c:pt idx="951">
                  <c:v>8.5598467299999995E-2</c:v>
                </c:pt>
                <c:pt idx="952">
                  <c:v>8.9948733700000005E-2</c:v>
                </c:pt>
                <c:pt idx="953">
                  <c:v>9.1028623700000005E-2</c:v>
                </c:pt>
                <c:pt idx="954">
                  <c:v>9.2001123300000001E-2</c:v>
                </c:pt>
                <c:pt idx="955">
                  <c:v>9.1754727800000005E-2</c:v>
                </c:pt>
                <c:pt idx="956">
                  <c:v>9.1445925499999997E-2</c:v>
                </c:pt>
                <c:pt idx="957">
                  <c:v>9.0760096900000004E-2</c:v>
                </c:pt>
                <c:pt idx="958">
                  <c:v>8.9842887199999999E-2</c:v>
                </c:pt>
                <c:pt idx="959">
                  <c:v>8.8771473200000006E-2</c:v>
                </c:pt>
                <c:pt idx="960">
                  <c:v>8.7552247900000005E-2</c:v>
                </c:pt>
                <c:pt idx="961">
                  <c:v>8.6256976299999996E-2</c:v>
                </c:pt>
                <c:pt idx="962">
                  <c:v>8.6295261499999998E-2</c:v>
                </c:pt>
                <c:pt idx="963">
                  <c:v>8.5378626200000002E-2</c:v>
                </c:pt>
                <c:pt idx="964">
                  <c:v>8.4582991800000007E-2</c:v>
                </c:pt>
                <c:pt idx="965">
                  <c:v>8.3600674700000002E-2</c:v>
                </c:pt>
                <c:pt idx="966">
                  <c:v>8.2594716400000004E-2</c:v>
                </c:pt>
                <c:pt idx="967">
                  <c:v>8.2351861600000006E-2</c:v>
                </c:pt>
                <c:pt idx="968">
                  <c:v>8.0893347000000004E-2</c:v>
                </c:pt>
                <c:pt idx="969">
                  <c:v>8.0065046099999995E-2</c:v>
                </c:pt>
                <c:pt idx="970">
                  <c:v>7.8939099900000004E-2</c:v>
                </c:pt>
                <c:pt idx="971">
                  <c:v>7.7277786799999998E-2</c:v>
                </c:pt>
                <c:pt idx="972">
                  <c:v>7.5955380599999997E-2</c:v>
                </c:pt>
                <c:pt idx="973">
                  <c:v>7.3649634199999994E-2</c:v>
                </c:pt>
                <c:pt idx="974">
                  <c:v>6.9639323700000005E-2</c:v>
                </c:pt>
                <c:pt idx="975">
                  <c:v>6.9801190599999993E-2</c:v>
                </c:pt>
                <c:pt idx="976">
                  <c:v>6.5311406799999999E-2</c:v>
                </c:pt>
                <c:pt idx="977">
                  <c:v>5.1036604700000002E-2</c:v>
                </c:pt>
                <c:pt idx="978">
                  <c:v>4.1867211000000001E-2</c:v>
                </c:pt>
                <c:pt idx="979">
                  <c:v>4.63949585E-2</c:v>
                </c:pt>
                <c:pt idx="980">
                  <c:v>5.6622288100000001E-2</c:v>
                </c:pt>
                <c:pt idx="981">
                  <c:v>6.34984824E-2</c:v>
                </c:pt>
                <c:pt idx="982">
                  <c:v>6.3337188599999997E-2</c:v>
                </c:pt>
                <c:pt idx="983">
                  <c:v>6.0559533899999997E-2</c:v>
                </c:pt>
                <c:pt idx="984">
                  <c:v>5.26890686E-2</c:v>
                </c:pt>
                <c:pt idx="985">
                  <c:v>5.3722224999999998E-2</c:v>
                </c:pt>
                <c:pt idx="986">
                  <c:v>4.60025898E-2</c:v>
                </c:pt>
                <c:pt idx="987">
                  <c:v>4.3608255700000001E-2</c:v>
                </c:pt>
                <c:pt idx="988">
                  <c:v>4.7444741200000001E-2</c:v>
                </c:pt>
                <c:pt idx="989">
                  <c:v>4.7289683200000002E-2</c:v>
                </c:pt>
                <c:pt idx="990">
                  <c:v>4.5263156899999997E-2</c:v>
                </c:pt>
                <c:pt idx="991">
                  <c:v>4.5769100299999997E-2</c:v>
                </c:pt>
                <c:pt idx="992">
                  <c:v>4.6602877100000002E-2</c:v>
                </c:pt>
                <c:pt idx="993">
                  <c:v>4.9174843699999998E-2</c:v>
                </c:pt>
                <c:pt idx="994">
                  <c:v>4.9676178199999997E-2</c:v>
                </c:pt>
                <c:pt idx="995">
                  <c:v>4.9805218999999998E-2</c:v>
                </c:pt>
                <c:pt idx="996">
                  <c:v>4.4705943999999997E-2</c:v>
                </c:pt>
                <c:pt idx="997">
                  <c:v>3.0313454399999998E-2</c:v>
                </c:pt>
                <c:pt idx="998">
                  <c:v>2.96386758E-2</c:v>
                </c:pt>
                <c:pt idx="999">
                  <c:v>5.3782408800000001E-2</c:v>
                </c:pt>
                <c:pt idx="1000">
                  <c:v>7.3307922999999997E-2</c:v>
                </c:pt>
                <c:pt idx="1001">
                  <c:v>7.6737824699999999E-2</c:v>
                </c:pt>
                <c:pt idx="1002">
                  <c:v>8.2663159200000003E-2</c:v>
                </c:pt>
                <c:pt idx="1003">
                  <c:v>8.7494150300000004E-2</c:v>
                </c:pt>
                <c:pt idx="1004">
                  <c:v>8.8807330599999998E-2</c:v>
                </c:pt>
                <c:pt idx="1005">
                  <c:v>8.9957470400000003E-2</c:v>
                </c:pt>
                <c:pt idx="1006">
                  <c:v>8.9744718000000001E-2</c:v>
                </c:pt>
                <c:pt idx="1007">
                  <c:v>8.94610448E-2</c:v>
                </c:pt>
                <c:pt idx="1008">
                  <c:v>8.87741841E-2</c:v>
                </c:pt>
                <c:pt idx="1009">
                  <c:v>8.7833711300000006E-2</c:v>
                </c:pt>
                <c:pt idx="1010">
                  <c:v>8.6730112299999995E-2</c:v>
                </c:pt>
                <c:pt idx="1011">
                  <c:v>8.5461744000000006E-2</c:v>
                </c:pt>
                <c:pt idx="1012">
                  <c:v>8.4105892200000004E-2</c:v>
                </c:pt>
                <c:pt idx="1013">
                  <c:v>8.4151447700000007E-2</c:v>
                </c:pt>
                <c:pt idx="1014">
                  <c:v>8.3208997100000001E-2</c:v>
                </c:pt>
                <c:pt idx="1015">
                  <c:v>8.2383317600000006E-2</c:v>
                </c:pt>
                <c:pt idx="1016">
                  <c:v>8.13579735E-2</c:v>
                </c:pt>
                <c:pt idx="1017">
                  <c:v>8.0301726300000001E-2</c:v>
                </c:pt>
                <c:pt idx="1018">
                  <c:v>8.0044158200000007E-2</c:v>
                </c:pt>
                <c:pt idx="1019">
                  <c:v>7.8509611000000007E-2</c:v>
                </c:pt>
                <c:pt idx="1020">
                  <c:v>7.7625393200000004E-2</c:v>
                </c:pt>
                <c:pt idx="1021">
                  <c:v>7.6425265100000001E-2</c:v>
                </c:pt>
                <c:pt idx="1022">
                  <c:v>7.4654995900000007E-2</c:v>
                </c:pt>
                <c:pt idx="1023">
                  <c:v>7.3234367600000003E-2</c:v>
                </c:pt>
                <c:pt idx="1024">
                  <c:v>7.0757113299999994E-2</c:v>
                </c:pt>
                <c:pt idx="1025">
                  <c:v>6.6460941999999995E-2</c:v>
                </c:pt>
              </c:numCache>
            </c:numRef>
          </c:xVal>
          <c:yVal>
            <c:numRef>
              <c:f>'H5&amp;RS6 together'!$A$2:$A$1027</c:f>
              <c:numCache>
                <c:formatCode>0.00E+00</c:formatCode>
                <c:ptCount val="1026"/>
                <c:pt idx="0">
                  <c:v>87.794822400000001</c:v>
                </c:pt>
                <c:pt idx="1">
                  <c:v>89.675107699999998</c:v>
                </c:pt>
                <c:pt idx="2">
                  <c:v>90.959161899999998</c:v>
                </c:pt>
                <c:pt idx="3">
                  <c:v>91.6717747</c:v>
                </c:pt>
                <c:pt idx="4">
                  <c:v>92.788798600000007</c:v>
                </c:pt>
                <c:pt idx="5">
                  <c:v>93.311399199999997</c:v>
                </c:pt>
                <c:pt idx="6">
                  <c:v>92.618472199999999</c:v>
                </c:pt>
                <c:pt idx="7">
                  <c:v>91.813511099999999</c:v>
                </c:pt>
                <c:pt idx="8">
                  <c:v>91.490928400000001</c:v>
                </c:pt>
                <c:pt idx="9">
                  <c:v>91.741898199999994</c:v>
                </c:pt>
                <c:pt idx="10">
                  <c:v>92.192799899999997</c:v>
                </c:pt>
                <c:pt idx="11">
                  <c:v>93.022084199999995</c:v>
                </c:pt>
                <c:pt idx="12">
                  <c:v>92.903997200000006</c:v>
                </c:pt>
                <c:pt idx="13">
                  <c:v>93.645492300000001</c:v>
                </c:pt>
                <c:pt idx="14">
                  <c:v>93.788955299999998</c:v>
                </c:pt>
                <c:pt idx="15">
                  <c:v>93.443049099999996</c:v>
                </c:pt>
                <c:pt idx="16">
                  <c:v>93.581921800000003</c:v>
                </c:pt>
                <c:pt idx="17">
                  <c:v>93.855359399999998</c:v>
                </c:pt>
                <c:pt idx="18">
                  <c:v>93.838606900000002</c:v>
                </c:pt>
                <c:pt idx="19">
                  <c:v>93.814432199999999</c:v>
                </c:pt>
                <c:pt idx="20">
                  <c:v>93.651678799999999</c:v>
                </c:pt>
                <c:pt idx="21">
                  <c:v>93.707307400000005</c:v>
                </c:pt>
                <c:pt idx="22">
                  <c:v>93.788323800000001</c:v>
                </c:pt>
                <c:pt idx="23">
                  <c:v>94.353395800000001</c:v>
                </c:pt>
                <c:pt idx="24">
                  <c:v>95.822748599999997</c:v>
                </c:pt>
                <c:pt idx="25">
                  <c:v>95.675112200000001</c:v>
                </c:pt>
                <c:pt idx="26">
                  <c:v>93.039664200000004</c:v>
                </c:pt>
                <c:pt idx="27">
                  <c:v>91.741050799999996</c:v>
                </c:pt>
                <c:pt idx="28">
                  <c:v>91.992581400000006</c:v>
                </c:pt>
                <c:pt idx="29">
                  <c:v>91.667569700000001</c:v>
                </c:pt>
                <c:pt idx="30">
                  <c:v>91.438580200000004</c:v>
                </c:pt>
                <c:pt idx="31">
                  <c:v>91.626701199999999</c:v>
                </c:pt>
                <c:pt idx="32">
                  <c:v>91.725579699999997</c:v>
                </c:pt>
                <c:pt idx="33">
                  <c:v>91.862407300000001</c:v>
                </c:pt>
                <c:pt idx="34">
                  <c:v>92.000384100000005</c:v>
                </c:pt>
                <c:pt idx="35">
                  <c:v>92.1922225</c:v>
                </c:pt>
                <c:pt idx="36">
                  <c:v>92.408202599999996</c:v>
                </c:pt>
                <c:pt idx="37">
                  <c:v>92.662199799999996</c:v>
                </c:pt>
                <c:pt idx="38">
                  <c:v>92.928873699999997</c:v>
                </c:pt>
                <c:pt idx="39">
                  <c:v>93.201194099999995</c:v>
                </c:pt>
                <c:pt idx="40">
                  <c:v>93.212519599999993</c:v>
                </c:pt>
                <c:pt idx="41">
                  <c:v>93.443019500000005</c:v>
                </c:pt>
                <c:pt idx="42">
                  <c:v>93.630954599999995</c:v>
                </c:pt>
                <c:pt idx="43">
                  <c:v>93.857768699999994</c:v>
                </c:pt>
                <c:pt idx="44">
                  <c:v>94.080559300000004</c:v>
                </c:pt>
                <c:pt idx="45">
                  <c:v>94.138282899999993</c:v>
                </c:pt>
                <c:pt idx="46">
                  <c:v>94.4602814</c:v>
                </c:pt>
                <c:pt idx="47">
                  <c:v>94.628450200000003</c:v>
                </c:pt>
                <c:pt idx="48">
                  <c:v>94.861222299999994</c:v>
                </c:pt>
                <c:pt idx="49">
                  <c:v>95.205444999999997</c:v>
                </c:pt>
                <c:pt idx="50">
                  <c:v>95.465885999999998</c:v>
                </c:pt>
                <c:pt idx="51">
                  <c:v>95.925530800000004</c:v>
                </c:pt>
                <c:pt idx="52">
                  <c:v>96.755117900000002</c:v>
                </c:pt>
                <c:pt idx="53">
                  <c:v>96.767140499999996</c:v>
                </c:pt>
                <c:pt idx="54">
                  <c:v>97.678776999999997</c:v>
                </c:pt>
                <c:pt idx="55">
                  <c:v>100.92882400000001</c:v>
                </c:pt>
                <c:pt idx="56">
                  <c:v>103.065411</c:v>
                </c:pt>
                <c:pt idx="57">
                  <c:v>101.64113399999999</c:v>
                </c:pt>
                <c:pt idx="58">
                  <c:v>99.082529500000007</c:v>
                </c:pt>
                <c:pt idx="59">
                  <c:v>97.540122100000005</c:v>
                </c:pt>
                <c:pt idx="60">
                  <c:v>97.648277399999998</c:v>
                </c:pt>
                <c:pt idx="61">
                  <c:v>98.334633400000001</c:v>
                </c:pt>
                <c:pt idx="62">
                  <c:v>100.126608</c:v>
                </c:pt>
                <c:pt idx="63">
                  <c:v>99.749866699999998</c:v>
                </c:pt>
                <c:pt idx="64">
                  <c:v>101.486772</c:v>
                </c:pt>
                <c:pt idx="65">
                  <c:v>101.92850900000001</c:v>
                </c:pt>
                <c:pt idx="66">
                  <c:v>100.896163</c:v>
                </c:pt>
                <c:pt idx="67">
                  <c:v>100.927505</c:v>
                </c:pt>
                <c:pt idx="68">
                  <c:v>101.39547399999999</c:v>
                </c:pt>
                <c:pt idx="69">
                  <c:v>101.242957</c:v>
                </c:pt>
                <c:pt idx="70">
                  <c:v>101.041037</c:v>
                </c:pt>
                <c:pt idx="71">
                  <c:v>100.455752</c:v>
                </c:pt>
                <c:pt idx="72">
                  <c:v>100.381221</c:v>
                </c:pt>
                <c:pt idx="73">
                  <c:v>100.390162</c:v>
                </c:pt>
                <c:pt idx="74">
                  <c:v>101.62809799999999</c:v>
                </c:pt>
                <c:pt idx="75">
                  <c:v>105.33686</c:v>
                </c:pt>
                <c:pt idx="76">
                  <c:v>105.395673</c:v>
                </c:pt>
                <c:pt idx="77">
                  <c:v>99.234472699999998</c:v>
                </c:pt>
                <c:pt idx="78">
                  <c:v>95.278488999999993</c:v>
                </c:pt>
                <c:pt idx="79">
                  <c:v>94.900753399999999</c:v>
                </c:pt>
                <c:pt idx="80">
                  <c:v>93.848227199999997</c:v>
                </c:pt>
                <c:pt idx="81">
                  <c:v>93.057101599999996</c:v>
                </c:pt>
                <c:pt idx="82">
                  <c:v>93.0085227</c:v>
                </c:pt>
                <c:pt idx="83">
                  <c:v>92.931815</c:v>
                </c:pt>
                <c:pt idx="84">
                  <c:v>93.044872900000001</c:v>
                </c:pt>
                <c:pt idx="85">
                  <c:v>93.167240100000001</c:v>
                </c:pt>
                <c:pt idx="86">
                  <c:v>93.372421799999998</c:v>
                </c:pt>
                <c:pt idx="87">
                  <c:v>93.624298300000007</c:v>
                </c:pt>
                <c:pt idx="88">
                  <c:v>93.920518900000005</c:v>
                </c:pt>
                <c:pt idx="89">
                  <c:v>94.245374299999995</c:v>
                </c:pt>
                <c:pt idx="90">
                  <c:v>94.585475900000006</c:v>
                </c:pt>
                <c:pt idx="91">
                  <c:v>94.580547100000004</c:v>
                </c:pt>
                <c:pt idx="92">
                  <c:v>94.838928199999998</c:v>
                </c:pt>
                <c:pt idx="93">
                  <c:v>95.057871800000001</c:v>
                </c:pt>
                <c:pt idx="94">
                  <c:v>95.324443700000003</c:v>
                </c:pt>
                <c:pt idx="95">
                  <c:v>95.594800500000005</c:v>
                </c:pt>
                <c:pt idx="96">
                  <c:v>95.6557095</c:v>
                </c:pt>
                <c:pt idx="97">
                  <c:v>96.052489600000001</c:v>
                </c:pt>
                <c:pt idx="98">
                  <c:v>96.266600800000006</c:v>
                </c:pt>
                <c:pt idx="99">
                  <c:v>96.563362100000006</c:v>
                </c:pt>
                <c:pt idx="100">
                  <c:v>97.009452600000003</c:v>
                </c:pt>
                <c:pt idx="101">
                  <c:v>97.357887399999996</c:v>
                </c:pt>
                <c:pt idx="102">
                  <c:v>97.975562100000005</c:v>
                </c:pt>
                <c:pt idx="103">
                  <c:v>99.090851000000001</c:v>
                </c:pt>
                <c:pt idx="104">
                  <c:v>98.934043299999999</c:v>
                </c:pt>
                <c:pt idx="105">
                  <c:v>100.235066</c:v>
                </c:pt>
                <c:pt idx="106">
                  <c:v>104.598221</c:v>
                </c:pt>
                <c:pt idx="107">
                  <c:v>107.558939</c:v>
                </c:pt>
                <c:pt idx="108">
                  <c:v>105.873491</c:v>
                </c:pt>
                <c:pt idx="109">
                  <c:v>102.538658</c:v>
                </c:pt>
                <c:pt idx="110">
                  <c:v>100.456829</c:v>
                </c:pt>
                <c:pt idx="111">
                  <c:v>100.537362</c:v>
                </c:pt>
                <c:pt idx="112">
                  <c:v>101.39660499999999</c:v>
                </c:pt>
                <c:pt idx="113">
                  <c:v>103.800416</c:v>
                </c:pt>
                <c:pt idx="114">
                  <c:v>103.39314</c:v>
                </c:pt>
                <c:pt idx="115">
                  <c:v>105.796859</c:v>
                </c:pt>
                <c:pt idx="116">
                  <c:v>106.498076</c:v>
                </c:pt>
                <c:pt idx="117">
                  <c:v>105.16404300000001</c:v>
                </c:pt>
                <c:pt idx="118">
                  <c:v>105.19328899999999</c:v>
                </c:pt>
                <c:pt idx="119">
                  <c:v>105.822958</c:v>
                </c:pt>
                <c:pt idx="120">
                  <c:v>105.619944</c:v>
                </c:pt>
                <c:pt idx="121">
                  <c:v>105.327348</c:v>
                </c:pt>
                <c:pt idx="122">
                  <c:v>104.494291</c:v>
                </c:pt>
                <c:pt idx="123">
                  <c:v>104.340166</c:v>
                </c:pt>
                <c:pt idx="124">
                  <c:v>104.298828</c:v>
                </c:pt>
                <c:pt idx="125">
                  <c:v>105.930335</c:v>
                </c:pt>
                <c:pt idx="126">
                  <c:v>110.966038</c:v>
                </c:pt>
                <c:pt idx="127">
                  <c:v>111.13967599999999</c:v>
                </c:pt>
                <c:pt idx="128">
                  <c:v>102.86947600000001</c:v>
                </c:pt>
                <c:pt idx="129">
                  <c:v>97.334728200000001</c:v>
                </c:pt>
                <c:pt idx="130">
                  <c:v>96.582718700000001</c:v>
                </c:pt>
                <c:pt idx="131">
                  <c:v>95.103522799999993</c:v>
                </c:pt>
                <c:pt idx="132">
                  <c:v>93.985224400000007</c:v>
                </c:pt>
                <c:pt idx="133">
                  <c:v>93.799109900000005</c:v>
                </c:pt>
                <c:pt idx="134">
                  <c:v>93.620962500000005</c:v>
                </c:pt>
                <c:pt idx="135">
                  <c:v>93.720297500000001</c:v>
                </c:pt>
                <c:pt idx="136">
                  <c:v>93.833716100000004</c:v>
                </c:pt>
                <c:pt idx="137">
                  <c:v>94.0466689</c:v>
                </c:pt>
                <c:pt idx="138">
                  <c:v>94.319371399999994</c:v>
                </c:pt>
                <c:pt idx="139">
                  <c:v>94.640761999999995</c:v>
                </c:pt>
                <c:pt idx="140">
                  <c:v>95.000481600000001</c:v>
                </c:pt>
                <c:pt idx="141">
                  <c:v>95.381571300000004</c:v>
                </c:pt>
                <c:pt idx="142">
                  <c:v>95.369621600000002</c:v>
                </c:pt>
                <c:pt idx="143">
                  <c:v>95.647420100000005</c:v>
                </c:pt>
                <c:pt idx="144">
                  <c:v>95.887292700000003</c:v>
                </c:pt>
                <c:pt idx="145">
                  <c:v>96.182016099999998</c:v>
                </c:pt>
                <c:pt idx="146">
                  <c:v>96.484998000000004</c:v>
                </c:pt>
                <c:pt idx="147">
                  <c:v>96.552875799999995</c:v>
                </c:pt>
                <c:pt idx="148">
                  <c:v>96.999873500000007</c:v>
                </c:pt>
                <c:pt idx="149">
                  <c:v>97.247853300000003</c:v>
                </c:pt>
                <c:pt idx="150">
                  <c:v>97.590592999999998</c:v>
                </c:pt>
                <c:pt idx="151">
                  <c:v>98.106478100000004</c:v>
                </c:pt>
                <c:pt idx="152">
                  <c:v>98.516362700000002</c:v>
                </c:pt>
                <c:pt idx="153">
                  <c:v>99.243351200000006</c:v>
                </c:pt>
                <c:pt idx="154">
                  <c:v>100.54960699999999</c:v>
                </c:pt>
                <c:pt idx="155">
                  <c:v>100.428409</c:v>
                </c:pt>
                <c:pt idx="156">
                  <c:v>101.941018</c:v>
                </c:pt>
                <c:pt idx="157">
                  <c:v>107.039518</c:v>
                </c:pt>
                <c:pt idx="158">
                  <c:v>110.554683</c:v>
                </c:pt>
                <c:pt idx="159">
                  <c:v>108.69966599999999</c:v>
                </c:pt>
                <c:pt idx="160">
                  <c:v>104.848187</c:v>
                </c:pt>
                <c:pt idx="161">
                  <c:v>102.40757000000001</c:v>
                </c:pt>
                <c:pt idx="162">
                  <c:v>102.472635</c:v>
                </c:pt>
                <c:pt idx="163">
                  <c:v>103.452341</c:v>
                </c:pt>
                <c:pt idx="164">
                  <c:v>106.27812</c:v>
                </c:pt>
                <c:pt idx="165">
                  <c:v>105.857679</c:v>
                </c:pt>
                <c:pt idx="166">
                  <c:v>108.727242</c:v>
                </c:pt>
                <c:pt idx="167">
                  <c:v>109.617453</c:v>
                </c:pt>
                <c:pt idx="168">
                  <c:v>108.09164199999999</c:v>
                </c:pt>
                <c:pt idx="169">
                  <c:v>108.135285</c:v>
                </c:pt>
                <c:pt idx="170">
                  <c:v>108.896676</c:v>
                </c:pt>
                <c:pt idx="171">
                  <c:v>108.67951100000001</c:v>
                </c:pt>
                <c:pt idx="172">
                  <c:v>108.344295</c:v>
                </c:pt>
                <c:pt idx="173">
                  <c:v>107.358075</c:v>
                </c:pt>
                <c:pt idx="174">
                  <c:v>107.167422</c:v>
                </c:pt>
                <c:pt idx="175">
                  <c:v>107.11450600000001</c:v>
                </c:pt>
                <c:pt idx="176">
                  <c:v>109.05473000000001</c:v>
                </c:pt>
                <c:pt idx="177">
                  <c:v>115.093554</c:v>
                </c:pt>
                <c:pt idx="178">
                  <c:v>115.371003</c:v>
                </c:pt>
                <c:pt idx="179">
                  <c:v>105.55137000000001</c:v>
                </c:pt>
                <c:pt idx="180">
                  <c:v>98.858725100000001</c:v>
                </c:pt>
                <c:pt idx="181">
                  <c:v>97.839086100000003</c:v>
                </c:pt>
                <c:pt idx="182">
                  <c:v>96.047358700000004</c:v>
                </c:pt>
                <c:pt idx="183">
                  <c:v>94.687711300000004</c:v>
                </c:pt>
                <c:pt idx="184">
                  <c:v>94.402026599999999</c:v>
                </c:pt>
                <c:pt idx="185">
                  <c:v>94.1504896</c:v>
                </c:pt>
                <c:pt idx="186">
                  <c:v>94.240944400000004</c:v>
                </c:pt>
                <c:pt idx="187">
                  <c:v>94.349293099999997</c:v>
                </c:pt>
                <c:pt idx="188">
                  <c:v>94.570162600000003</c:v>
                </c:pt>
                <c:pt idx="189">
                  <c:v>94.860967200000005</c:v>
                </c:pt>
                <c:pt idx="190">
                  <c:v>95.206324100000003</c:v>
                </c:pt>
                <c:pt idx="191">
                  <c:v>95.597390200000007</c:v>
                </c:pt>
                <c:pt idx="192">
                  <c:v>96.015090299999997</c:v>
                </c:pt>
                <c:pt idx="193">
                  <c:v>96.001433500000005</c:v>
                </c:pt>
                <c:pt idx="194">
                  <c:v>96.299161699999999</c:v>
                </c:pt>
                <c:pt idx="195">
                  <c:v>96.559186800000006</c:v>
                </c:pt>
                <c:pt idx="196">
                  <c:v>96.881517200000005</c:v>
                </c:pt>
                <c:pt idx="197">
                  <c:v>97.2150654</c:v>
                </c:pt>
                <c:pt idx="198">
                  <c:v>97.292422799999997</c:v>
                </c:pt>
                <c:pt idx="199">
                  <c:v>97.7847024</c:v>
                </c:pt>
                <c:pt idx="200">
                  <c:v>98.0646378</c:v>
                </c:pt>
                <c:pt idx="201">
                  <c:v>98.4498581</c:v>
                </c:pt>
                <c:pt idx="202">
                  <c:v>99.028178299999993</c:v>
                </c:pt>
                <c:pt idx="203">
                  <c:v>99.493444400000001</c:v>
                </c:pt>
                <c:pt idx="204">
                  <c:v>100.31805900000001</c:v>
                </c:pt>
                <c:pt idx="205">
                  <c:v>101.79190699999999</c:v>
                </c:pt>
                <c:pt idx="206">
                  <c:v>101.712307</c:v>
                </c:pt>
                <c:pt idx="207">
                  <c:v>103.411647</c:v>
                </c:pt>
                <c:pt idx="208">
                  <c:v>109.152508</c:v>
                </c:pt>
                <c:pt idx="209">
                  <c:v>113.15298900000001</c:v>
                </c:pt>
                <c:pt idx="210">
                  <c:v>111.15439600000001</c:v>
                </c:pt>
                <c:pt idx="211">
                  <c:v>106.85551</c:v>
                </c:pt>
                <c:pt idx="212">
                  <c:v>104.104134</c:v>
                </c:pt>
                <c:pt idx="213">
                  <c:v>104.15747500000001</c:v>
                </c:pt>
                <c:pt idx="214">
                  <c:v>105.244761</c:v>
                </c:pt>
                <c:pt idx="215">
                  <c:v>108.445033</c:v>
                </c:pt>
                <c:pt idx="216">
                  <c:v>108.017422</c:v>
                </c:pt>
                <c:pt idx="217">
                  <c:v>111.302465</c:v>
                </c:pt>
                <c:pt idx="218">
                  <c:v>112.363944</c:v>
                </c:pt>
                <c:pt idx="219">
                  <c:v>110.67377999999999</c:v>
                </c:pt>
                <c:pt idx="220">
                  <c:v>110.73431100000001</c:v>
                </c:pt>
                <c:pt idx="221">
                  <c:v>111.616722</c:v>
                </c:pt>
                <c:pt idx="222">
                  <c:v>111.390901</c:v>
                </c:pt>
                <c:pt idx="223">
                  <c:v>111.021129</c:v>
                </c:pt>
                <c:pt idx="224">
                  <c:v>109.901601</c:v>
                </c:pt>
                <c:pt idx="225">
                  <c:v>109.680798</c:v>
                </c:pt>
                <c:pt idx="226">
                  <c:v>109.620137</c:v>
                </c:pt>
                <c:pt idx="227">
                  <c:v>111.838283</c:v>
                </c:pt>
                <c:pt idx="228">
                  <c:v>118.776793</c:v>
                </c:pt>
                <c:pt idx="229">
                  <c:v>119.148813</c:v>
                </c:pt>
                <c:pt idx="230">
                  <c:v>107.943201</c:v>
                </c:pt>
                <c:pt idx="231">
                  <c:v>100.21544900000001</c:v>
                </c:pt>
                <c:pt idx="232">
                  <c:v>98.957221000000004</c:v>
                </c:pt>
                <c:pt idx="233">
                  <c:v>96.886811499999993</c:v>
                </c:pt>
                <c:pt idx="234">
                  <c:v>95.312131800000003</c:v>
                </c:pt>
                <c:pt idx="235">
                  <c:v>94.937860900000004</c:v>
                </c:pt>
                <c:pt idx="236">
                  <c:v>94.6210442</c:v>
                </c:pt>
                <c:pt idx="237">
                  <c:v>94.703617499999993</c:v>
                </c:pt>
                <c:pt idx="238">
                  <c:v>94.807476399999999</c:v>
                </c:pt>
                <c:pt idx="239">
                  <c:v>95.035416600000005</c:v>
                </c:pt>
                <c:pt idx="240">
                  <c:v>95.342360099999993</c:v>
                </c:pt>
                <c:pt idx="241">
                  <c:v>95.709077800000003</c:v>
                </c:pt>
                <c:pt idx="242">
                  <c:v>96.128083399999994</c:v>
                </c:pt>
                <c:pt idx="243">
                  <c:v>96.578342699999993</c:v>
                </c:pt>
                <c:pt idx="244">
                  <c:v>96.563099800000003</c:v>
                </c:pt>
                <c:pt idx="245">
                  <c:v>96.8784469</c:v>
                </c:pt>
                <c:pt idx="246">
                  <c:v>97.156307400000003</c:v>
                </c:pt>
                <c:pt idx="247">
                  <c:v>97.503023499999998</c:v>
                </c:pt>
                <c:pt idx="248">
                  <c:v>97.863591600000007</c:v>
                </c:pt>
                <c:pt idx="249">
                  <c:v>97.949156299999999</c:v>
                </c:pt>
                <c:pt idx="250">
                  <c:v>98.481582799999998</c:v>
                </c:pt>
                <c:pt idx="251">
                  <c:v>98.789561899999995</c:v>
                </c:pt>
                <c:pt idx="252">
                  <c:v>99.212218399999998</c:v>
                </c:pt>
                <c:pt idx="253">
                  <c:v>99.845695000000006</c:v>
                </c:pt>
                <c:pt idx="254">
                  <c:v>100.359832</c:v>
                </c:pt>
                <c:pt idx="255">
                  <c:v>101.270656</c:v>
                </c:pt>
                <c:pt idx="256">
                  <c:v>102.89284600000001</c:v>
                </c:pt>
                <c:pt idx="257">
                  <c:v>85.891364499999995</c:v>
                </c:pt>
                <c:pt idx="258">
                  <c:v>84.580037300000001</c:v>
                </c:pt>
                <c:pt idx="259">
                  <c:v>83.838934499999993</c:v>
                </c:pt>
                <c:pt idx="260">
                  <c:v>82.686973699999996</c:v>
                </c:pt>
                <c:pt idx="261">
                  <c:v>82.143129400000007</c:v>
                </c:pt>
                <c:pt idx="262">
                  <c:v>82.832463399999995</c:v>
                </c:pt>
                <c:pt idx="263">
                  <c:v>83.654304600000003</c:v>
                </c:pt>
                <c:pt idx="264">
                  <c:v>83.991717399999999</c:v>
                </c:pt>
                <c:pt idx="265">
                  <c:v>83.741712800000002</c:v>
                </c:pt>
                <c:pt idx="266">
                  <c:v>83.283274599999999</c:v>
                </c:pt>
                <c:pt idx="267">
                  <c:v>82.427966100000006</c:v>
                </c:pt>
                <c:pt idx="268">
                  <c:v>82.535663799999995</c:v>
                </c:pt>
                <c:pt idx="269">
                  <c:v>81.771573099999998</c:v>
                </c:pt>
                <c:pt idx="270">
                  <c:v>81.614524599999996</c:v>
                </c:pt>
                <c:pt idx="271">
                  <c:v>81.961363500000004</c:v>
                </c:pt>
                <c:pt idx="272">
                  <c:v>81.818332400000003</c:v>
                </c:pt>
                <c:pt idx="273">
                  <c:v>81.533837399999996</c:v>
                </c:pt>
                <c:pt idx="274">
                  <c:v>81.544338499999995</c:v>
                </c:pt>
                <c:pt idx="275">
                  <c:v>81.565272199999995</c:v>
                </c:pt>
                <c:pt idx="276">
                  <c:v>81.729679599999997</c:v>
                </c:pt>
                <c:pt idx="277">
                  <c:v>81.671844199999995</c:v>
                </c:pt>
                <c:pt idx="278">
                  <c:v>81.585856500000006</c:v>
                </c:pt>
                <c:pt idx="279">
                  <c:v>81.002988700000003</c:v>
                </c:pt>
                <c:pt idx="280">
                  <c:v>79.491332499999999</c:v>
                </c:pt>
                <c:pt idx="281">
                  <c:v>79.625531300000006</c:v>
                </c:pt>
                <c:pt idx="282">
                  <c:v>82.322365399999995</c:v>
                </c:pt>
                <c:pt idx="283">
                  <c:v>83.699681499999997</c:v>
                </c:pt>
                <c:pt idx="284">
                  <c:v>83.459340800000007</c:v>
                </c:pt>
                <c:pt idx="285">
                  <c:v>83.798675799999998</c:v>
                </c:pt>
                <c:pt idx="286">
                  <c:v>84.041051899999999</c:v>
                </c:pt>
                <c:pt idx="287">
                  <c:v>83.852372099999997</c:v>
                </c:pt>
                <c:pt idx="288">
                  <c:v>83.750690199999994</c:v>
                </c:pt>
                <c:pt idx="289">
                  <c:v>83.610477000000003</c:v>
                </c:pt>
                <c:pt idx="290">
                  <c:v>83.467833200000001</c:v>
                </c:pt>
                <c:pt idx="291">
                  <c:v>83.269493999999995</c:v>
                </c:pt>
                <c:pt idx="292">
                  <c:v>83.045643900000002</c:v>
                </c:pt>
                <c:pt idx="293">
                  <c:v>82.777469400000001</c:v>
                </c:pt>
                <c:pt idx="294">
                  <c:v>82.498475299999996</c:v>
                </c:pt>
                <c:pt idx="295">
                  <c:v>82.213554500000001</c:v>
                </c:pt>
                <c:pt idx="296">
                  <c:v>82.196411900000001</c:v>
                </c:pt>
                <c:pt idx="297">
                  <c:v>81.956564299999997</c:v>
                </c:pt>
                <c:pt idx="298">
                  <c:v>81.759983800000001</c:v>
                </c:pt>
                <c:pt idx="299">
                  <c:v>81.520635299999995</c:v>
                </c:pt>
                <c:pt idx="300">
                  <c:v>81.286563200000003</c:v>
                </c:pt>
                <c:pt idx="301">
                  <c:v>81.221364300000005</c:v>
                </c:pt>
                <c:pt idx="302">
                  <c:v>80.886546600000003</c:v>
                </c:pt>
                <c:pt idx="303">
                  <c:v>80.706965600000004</c:v>
                </c:pt>
                <c:pt idx="304">
                  <c:v>80.461552999999995</c:v>
                </c:pt>
                <c:pt idx="305">
                  <c:v>80.102021199999996</c:v>
                </c:pt>
                <c:pt idx="306">
                  <c:v>79.827768300000002</c:v>
                </c:pt>
                <c:pt idx="307">
                  <c:v>79.346878399999994</c:v>
                </c:pt>
                <c:pt idx="308">
                  <c:v>78.488631400000003</c:v>
                </c:pt>
                <c:pt idx="309">
                  <c:v>78.461695000000006</c:v>
                </c:pt>
                <c:pt idx="310">
                  <c:v>77.525694799999997</c:v>
                </c:pt>
                <c:pt idx="311">
                  <c:v>74.241722899999999</c:v>
                </c:pt>
                <c:pt idx="312">
                  <c:v>72.105092900000002</c:v>
                </c:pt>
                <c:pt idx="313">
                  <c:v>73.475638500000002</c:v>
                </c:pt>
                <c:pt idx="314">
                  <c:v>76.028141899999994</c:v>
                </c:pt>
                <c:pt idx="315">
                  <c:v>77.6018957</c:v>
                </c:pt>
                <c:pt idx="316">
                  <c:v>77.504633100000007</c:v>
                </c:pt>
                <c:pt idx="317">
                  <c:v>76.814244500000001</c:v>
                </c:pt>
                <c:pt idx="318">
                  <c:v>74.993587700000006</c:v>
                </c:pt>
                <c:pt idx="319">
                  <c:v>75.349791199999999</c:v>
                </c:pt>
                <c:pt idx="320">
                  <c:v>73.593093600000003</c:v>
                </c:pt>
                <c:pt idx="321">
                  <c:v>73.131746899999996</c:v>
                </c:pt>
                <c:pt idx="322">
                  <c:v>74.149869899999999</c:v>
                </c:pt>
                <c:pt idx="323">
                  <c:v>74.116508699999997</c:v>
                </c:pt>
                <c:pt idx="324">
                  <c:v>73.640284899999997</c:v>
                </c:pt>
                <c:pt idx="325">
                  <c:v>73.783071199999995</c:v>
                </c:pt>
                <c:pt idx="326">
                  <c:v>73.980079500000002</c:v>
                </c:pt>
                <c:pt idx="327">
                  <c:v>74.566381199999995</c:v>
                </c:pt>
                <c:pt idx="328">
                  <c:v>74.641443800000005</c:v>
                </c:pt>
                <c:pt idx="329">
                  <c:v>74.629120599999993</c:v>
                </c:pt>
                <c:pt idx="330">
                  <c:v>73.377659499999993</c:v>
                </c:pt>
                <c:pt idx="331">
                  <c:v>69.682490299999998</c:v>
                </c:pt>
                <c:pt idx="332">
                  <c:v>69.597919200000007</c:v>
                </c:pt>
                <c:pt idx="333">
                  <c:v>75.744009199999994</c:v>
                </c:pt>
                <c:pt idx="334">
                  <c:v>79.8770509</c:v>
                </c:pt>
                <c:pt idx="335">
                  <c:v>80.312662900000007</c:v>
                </c:pt>
                <c:pt idx="336">
                  <c:v>81.427006899999995</c:v>
                </c:pt>
                <c:pt idx="337">
                  <c:v>82.2735859</c:v>
                </c:pt>
                <c:pt idx="338">
                  <c:v>82.342719900000006</c:v>
                </c:pt>
                <c:pt idx="339">
                  <c:v>82.4317858</c:v>
                </c:pt>
                <c:pt idx="340">
                  <c:v>82.318096800000006</c:v>
                </c:pt>
                <c:pt idx="341">
                  <c:v>82.193028799999993</c:v>
                </c:pt>
                <c:pt idx="342">
                  <c:v>81.981176000000005</c:v>
                </c:pt>
                <c:pt idx="343">
                  <c:v>81.719545299999993</c:v>
                </c:pt>
                <c:pt idx="344">
                  <c:v>81.406407200000004</c:v>
                </c:pt>
                <c:pt idx="345">
                  <c:v>81.065433299999995</c:v>
                </c:pt>
                <c:pt idx="346">
                  <c:v>80.708284500000005</c:v>
                </c:pt>
                <c:pt idx="347">
                  <c:v>80.707476799999995</c:v>
                </c:pt>
                <c:pt idx="348">
                  <c:v>80.438033300000001</c:v>
                </c:pt>
                <c:pt idx="349">
                  <c:v>80.208483999999999</c:v>
                </c:pt>
                <c:pt idx="350">
                  <c:v>79.926521699999995</c:v>
                </c:pt>
                <c:pt idx="351">
                  <c:v>79.641719899999998</c:v>
                </c:pt>
                <c:pt idx="352">
                  <c:v>79.572076499999994</c:v>
                </c:pt>
                <c:pt idx="353">
                  <c:v>79.158214599999994</c:v>
                </c:pt>
                <c:pt idx="354">
                  <c:v>78.929179599999998</c:v>
                </c:pt>
                <c:pt idx="355">
                  <c:v>78.615494600000005</c:v>
                </c:pt>
                <c:pt idx="356">
                  <c:v>78.148453900000007</c:v>
                </c:pt>
                <c:pt idx="357">
                  <c:v>77.781091399999994</c:v>
                </c:pt>
                <c:pt idx="358">
                  <c:v>77.134189399999997</c:v>
                </c:pt>
                <c:pt idx="359">
                  <c:v>75.980429200000003</c:v>
                </c:pt>
                <c:pt idx="360">
                  <c:v>76.108225099999999</c:v>
                </c:pt>
                <c:pt idx="361">
                  <c:v>74.776902000000007</c:v>
                </c:pt>
                <c:pt idx="362">
                  <c:v>70.393894099999997</c:v>
                </c:pt>
                <c:pt idx="363">
                  <c:v>67.475878199999997</c:v>
                </c:pt>
                <c:pt idx="364">
                  <c:v>69.065360799999993</c:v>
                </c:pt>
                <c:pt idx="365">
                  <c:v>72.353198399999997</c:v>
                </c:pt>
                <c:pt idx="366">
                  <c:v>74.462862900000005</c:v>
                </c:pt>
                <c:pt idx="367">
                  <c:v>74.396387799999999</c:v>
                </c:pt>
                <c:pt idx="368">
                  <c:v>73.535482400000006</c:v>
                </c:pt>
                <c:pt idx="369">
                  <c:v>71.112001599999999</c:v>
                </c:pt>
                <c:pt idx="370">
                  <c:v>71.488899099999998</c:v>
                </c:pt>
                <c:pt idx="371">
                  <c:v>69.086917499999998</c:v>
                </c:pt>
                <c:pt idx="372">
                  <c:v>68.371110299999998</c:v>
                </c:pt>
                <c:pt idx="373">
                  <c:v>69.663921999999999</c:v>
                </c:pt>
                <c:pt idx="374">
                  <c:v>69.630656700000003</c:v>
                </c:pt>
                <c:pt idx="375">
                  <c:v>68.998399599999999</c:v>
                </c:pt>
                <c:pt idx="376">
                  <c:v>69.184848000000002</c:v>
                </c:pt>
                <c:pt idx="377">
                  <c:v>69.465903800000007</c:v>
                </c:pt>
                <c:pt idx="378">
                  <c:v>70.288957499999995</c:v>
                </c:pt>
                <c:pt idx="379">
                  <c:v>70.441808699999996</c:v>
                </c:pt>
                <c:pt idx="380">
                  <c:v>70.478513599999999</c:v>
                </c:pt>
                <c:pt idx="381">
                  <c:v>68.849954100000005</c:v>
                </c:pt>
                <c:pt idx="382">
                  <c:v>63.9412284</c:v>
                </c:pt>
                <c:pt idx="383">
                  <c:v>63.7421924</c:v>
                </c:pt>
                <c:pt idx="384">
                  <c:v>71.841655900000006</c:v>
                </c:pt>
                <c:pt idx="385">
                  <c:v>77.599143499999997</c:v>
                </c:pt>
                <c:pt idx="386">
                  <c:v>78.440617599999996</c:v>
                </c:pt>
                <c:pt idx="387">
                  <c:v>80.017286299999995</c:v>
                </c:pt>
                <c:pt idx="388">
                  <c:v>81.223951900000003</c:v>
                </c:pt>
                <c:pt idx="389">
                  <c:v>81.447136599999993</c:v>
                </c:pt>
                <c:pt idx="390">
                  <c:v>81.649819500000007</c:v>
                </c:pt>
                <c:pt idx="391">
                  <c:v>81.551961199999994</c:v>
                </c:pt>
                <c:pt idx="392">
                  <c:v>81.437340399999997</c:v>
                </c:pt>
                <c:pt idx="393">
                  <c:v>81.217425700000007</c:v>
                </c:pt>
                <c:pt idx="394">
                  <c:v>80.933259699999994</c:v>
                </c:pt>
                <c:pt idx="395">
                  <c:v>80.592684199999994</c:v>
                </c:pt>
                <c:pt idx="396">
                  <c:v>80.213667799999996</c:v>
                </c:pt>
                <c:pt idx="397">
                  <c:v>79.811812200000006</c:v>
                </c:pt>
                <c:pt idx="398">
                  <c:v>79.818362699999994</c:v>
                </c:pt>
                <c:pt idx="399">
                  <c:v>79.528025099999994</c:v>
                </c:pt>
                <c:pt idx="400">
                  <c:v>79.275866300000004</c:v>
                </c:pt>
                <c:pt idx="401">
                  <c:v>78.963373899999993</c:v>
                </c:pt>
                <c:pt idx="402">
                  <c:v>78.643268599999999</c:v>
                </c:pt>
                <c:pt idx="403">
                  <c:v>78.565761199999997</c:v>
                </c:pt>
                <c:pt idx="404">
                  <c:v>78.097940399999999</c:v>
                </c:pt>
                <c:pt idx="405">
                  <c:v>77.832162800000006</c:v>
                </c:pt>
                <c:pt idx="406">
                  <c:v>77.468912799999998</c:v>
                </c:pt>
                <c:pt idx="407">
                  <c:v>76.927249799999998</c:v>
                </c:pt>
                <c:pt idx="408">
                  <c:v>76.494170499999996</c:v>
                </c:pt>
                <c:pt idx="409">
                  <c:v>75.731265100000002</c:v>
                </c:pt>
                <c:pt idx="410">
                  <c:v>74.378083399999994</c:v>
                </c:pt>
                <c:pt idx="411">
                  <c:v>74.463970900000007</c:v>
                </c:pt>
                <c:pt idx="412">
                  <c:v>72.916315900000001</c:v>
                </c:pt>
                <c:pt idx="413">
                  <c:v>67.815013800000003</c:v>
                </c:pt>
                <c:pt idx="414">
                  <c:v>64.387608400000005</c:v>
                </c:pt>
                <c:pt idx="415">
                  <c:v>66.111147399999993</c:v>
                </c:pt>
                <c:pt idx="416">
                  <c:v>69.876243799999997</c:v>
                </c:pt>
                <c:pt idx="417">
                  <c:v>72.338664600000001</c:v>
                </c:pt>
                <c:pt idx="418">
                  <c:v>72.2896657</c:v>
                </c:pt>
                <c:pt idx="419">
                  <c:v>71.310720700000005</c:v>
                </c:pt>
                <c:pt idx="420">
                  <c:v>68.477169099999998</c:v>
                </c:pt>
                <c:pt idx="421">
                  <c:v>68.859948299999999</c:v>
                </c:pt>
                <c:pt idx="422">
                  <c:v>66.018816000000001</c:v>
                </c:pt>
                <c:pt idx="423">
                  <c:v>65.1240308</c:v>
                </c:pt>
                <c:pt idx="424">
                  <c:v>66.582895199999996</c:v>
                </c:pt>
                <c:pt idx="425">
                  <c:v>66.5345394</c:v>
                </c:pt>
                <c:pt idx="426">
                  <c:v>65.779415299999997</c:v>
                </c:pt>
                <c:pt idx="427">
                  <c:v>65.974901299999999</c:v>
                </c:pt>
                <c:pt idx="428">
                  <c:v>66.292627699999997</c:v>
                </c:pt>
                <c:pt idx="429">
                  <c:v>67.256203099999993</c:v>
                </c:pt>
                <c:pt idx="430">
                  <c:v>67.443438</c:v>
                </c:pt>
                <c:pt idx="431">
                  <c:v>67.490707099999995</c:v>
                </c:pt>
                <c:pt idx="432">
                  <c:v>65.576656900000003</c:v>
                </c:pt>
                <c:pt idx="433">
                  <c:v>59.812143399999997</c:v>
                </c:pt>
                <c:pt idx="434">
                  <c:v>59.517665100000002</c:v>
                </c:pt>
                <c:pt idx="435">
                  <c:v>68.964644300000003</c:v>
                </c:pt>
                <c:pt idx="436">
                  <c:v>75.897190199999997</c:v>
                </c:pt>
                <c:pt idx="437">
                  <c:v>77.028937900000003</c:v>
                </c:pt>
                <c:pt idx="438">
                  <c:v>78.945293300000003</c:v>
                </c:pt>
                <c:pt idx="439">
                  <c:v>80.4194064</c:v>
                </c:pt>
                <c:pt idx="440">
                  <c:v>80.755307900000005</c:v>
                </c:pt>
                <c:pt idx="441">
                  <c:v>81.041165500000005</c:v>
                </c:pt>
                <c:pt idx="442">
                  <c:v>80.953801499999997</c:v>
                </c:pt>
                <c:pt idx="443">
                  <c:v>80.845351399999998</c:v>
                </c:pt>
                <c:pt idx="444">
                  <c:v>80.617110199999999</c:v>
                </c:pt>
                <c:pt idx="445">
                  <c:v>80.313240800000003</c:v>
                </c:pt>
                <c:pt idx="446">
                  <c:v>79.946479699999998</c:v>
                </c:pt>
                <c:pt idx="447">
                  <c:v>79.533149600000002</c:v>
                </c:pt>
                <c:pt idx="448">
                  <c:v>79.091269699999998</c:v>
                </c:pt>
                <c:pt idx="449">
                  <c:v>79.099575999999999</c:v>
                </c:pt>
                <c:pt idx="450">
                  <c:v>78.787759199999996</c:v>
                </c:pt>
                <c:pt idx="451">
                  <c:v>78.513802299999995</c:v>
                </c:pt>
                <c:pt idx="452">
                  <c:v>78.171374400000005</c:v>
                </c:pt>
                <c:pt idx="453">
                  <c:v>77.818180799999993</c:v>
                </c:pt>
                <c:pt idx="454">
                  <c:v>77.730196899999996</c:v>
                </c:pt>
                <c:pt idx="455">
                  <c:v>77.213679200000001</c:v>
                </c:pt>
                <c:pt idx="456">
                  <c:v>76.913287400000002</c:v>
                </c:pt>
                <c:pt idx="457">
                  <c:v>76.504299200000005</c:v>
                </c:pt>
                <c:pt idx="458">
                  <c:v>75.895961099999994</c:v>
                </c:pt>
                <c:pt idx="459">
                  <c:v>75.403796999999997</c:v>
                </c:pt>
                <c:pt idx="460">
                  <c:v>74.537629999999993</c:v>
                </c:pt>
                <c:pt idx="461">
                  <c:v>73.010369600000004</c:v>
                </c:pt>
                <c:pt idx="462">
                  <c:v>73.048833900000005</c:v>
                </c:pt>
                <c:pt idx="463">
                  <c:v>71.311984899999999</c:v>
                </c:pt>
                <c:pt idx="464">
                  <c:v>65.595844900000003</c:v>
                </c:pt>
                <c:pt idx="465">
                  <c:v>61.741270399999998</c:v>
                </c:pt>
                <c:pt idx="466">
                  <c:v>63.569285100000002</c:v>
                </c:pt>
                <c:pt idx="467">
                  <c:v>67.732555000000005</c:v>
                </c:pt>
                <c:pt idx="468">
                  <c:v>70.494112200000004</c:v>
                </c:pt>
                <c:pt idx="469">
                  <c:v>70.458300899999998</c:v>
                </c:pt>
                <c:pt idx="470">
                  <c:v>69.375624500000001</c:v>
                </c:pt>
                <c:pt idx="471">
                  <c:v>66.186543599999993</c:v>
                </c:pt>
                <c:pt idx="472">
                  <c:v>66.569311600000006</c:v>
                </c:pt>
                <c:pt idx="473">
                  <c:v>63.350442299999997</c:v>
                </c:pt>
                <c:pt idx="474">
                  <c:v>62.300409199999997</c:v>
                </c:pt>
                <c:pt idx="475">
                  <c:v>63.892313899999998</c:v>
                </c:pt>
                <c:pt idx="476">
                  <c:v>63.826717199999997</c:v>
                </c:pt>
                <c:pt idx="477">
                  <c:v>62.963306000000003</c:v>
                </c:pt>
                <c:pt idx="478">
                  <c:v>63.161844199999997</c:v>
                </c:pt>
                <c:pt idx="479">
                  <c:v>63.506753400000001</c:v>
                </c:pt>
                <c:pt idx="480">
                  <c:v>64.586439200000001</c:v>
                </c:pt>
                <c:pt idx="481">
                  <c:v>64.800464599999998</c:v>
                </c:pt>
                <c:pt idx="482">
                  <c:v>64.853886900000006</c:v>
                </c:pt>
                <c:pt idx="483">
                  <c:v>62.694058900000002</c:v>
                </c:pt>
                <c:pt idx="484">
                  <c:v>56.234651399999997</c:v>
                </c:pt>
                <c:pt idx="485">
                  <c:v>55.862485999999997</c:v>
                </c:pt>
                <c:pt idx="486">
                  <c:v>66.415375699999998</c:v>
                </c:pt>
                <c:pt idx="487">
                  <c:v>74.379350200000005</c:v>
                </c:pt>
                <c:pt idx="488">
                  <c:v>75.768145099999998</c:v>
                </c:pt>
                <c:pt idx="489">
                  <c:v>77.986572100000004</c:v>
                </c:pt>
                <c:pt idx="490">
                  <c:v>79.699153600000002</c:v>
                </c:pt>
                <c:pt idx="491">
                  <c:v>80.135588100000007</c:v>
                </c:pt>
                <c:pt idx="492">
                  <c:v>80.495691600000001</c:v>
                </c:pt>
                <c:pt idx="493">
                  <c:v>80.417660600000005</c:v>
                </c:pt>
                <c:pt idx="494">
                  <c:v>80.314673799999994</c:v>
                </c:pt>
                <c:pt idx="495">
                  <c:v>80.078920699999998</c:v>
                </c:pt>
                <c:pt idx="496">
                  <c:v>79.757357799999994</c:v>
                </c:pt>
                <c:pt idx="497">
                  <c:v>79.367062399999995</c:v>
                </c:pt>
                <c:pt idx="498">
                  <c:v>78.922931300000002</c:v>
                </c:pt>
                <c:pt idx="499">
                  <c:v>78.445213100000004</c:v>
                </c:pt>
                <c:pt idx="500">
                  <c:v>78.455087700000007</c:v>
                </c:pt>
                <c:pt idx="501">
                  <c:v>78.124111099999993</c:v>
                </c:pt>
                <c:pt idx="502">
                  <c:v>77.830712199999994</c:v>
                </c:pt>
                <c:pt idx="503">
                  <c:v>77.461632399999999</c:v>
                </c:pt>
                <c:pt idx="504">
                  <c:v>77.078988699999996</c:v>
                </c:pt>
                <c:pt idx="505">
                  <c:v>76.981810800000005</c:v>
                </c:pt>
                <c:pt idx="506">
                  <c:v>76.421888199999998</c:v>
                </c:pt>
                <c:pt idx="507">
                  <c:v>76.090913799999996</c:v>
                </c:pt>
                <c:pt idx="508">
                  <c:v>75.641403499999996</c:v>
                </c:pt>
                <c:pt idx="509">
                  <c:v>74.9739273</c:v>
                </c:pt>
                <c:pt idx="510">
                  <c:v>74.429444099999998</c:v>
                </c:pt>
                <c:pt idx="511">
                  <c:v>73.471890200000004</c:v>
                </c:pt>
                <c:pt idx="512">
                  <c:v>71.790580599999998</c:v>
                </c:pt>
                <c:pt idx="513">
                  <c:v>38.278988599999998</c:v>
                </c:pt>
                <c:pt idx="514">
                  <c:v>40.0881477</c:v>
                </c:pt>
                <c:pt idx="515">
                  <c:v>41.350062999999999</c:v>
                </c:pt>
                <c:pt idx="516">
                  <c:v>42.068694200000003</c:v>
                </c:pt>
                <c:pt idx="517">
                  <c:v>43.189146299999997</c:v>
                </c:pt>
                <c:pt idx="518">
                  <c:v>43.721052899999997</c:v>
                </c:pt>
                <c:pt idx="519">
                  <c:v>43.050754099999999</c:v>
                </c:pt>
                <c:pt idx="520">
                  <c:v>42.2524406</c:v>
                </c:pt>
                <c:pt idx="521">
                  <c:v>41.924951</c:v>
                </c:pt>
                <c:pt idx="522">
                  <c:v>42.166445299999999</c:v>
                </c:pt>
                <c:pt idx="523">
                  <c:v>42.611171200000001</c:v>
                </c:pt>
                <c:pt idx="524">
                  <c:v>43.445258199999998</c:v>
                </c:pt>
                <c:pt idx="525">
                  <c:v>43.342029400000001</c:v>
                </c:pt>
                <c:pt idx="526">
                  <c:v>44.089810300000003</c:v>
                </c:pt>
                <c:pt idx="527">
                  <c:v>44.2451054</c:v>
                </c:pt>
                <c:pt idx="528">
                  <c:v>43.9064525</c:v>
                </c:pt>
                <c:pt idx="529">
                  <c:v>44.046820799999999</c:v>
                </c:pt>
                <c:pt idx="530">
                  <c:v>44.326468800000001</c:v>
                </c:pt>
                <c:pt idx="531">
                  <c:v>44.317177399999998</c:v>
                </c:pt>
                <c:pt idx="532">
                  <c:v>44.2972824</c:v>
                </c:pt>
                <c:pt idx="533">
                  <c:v>44.136566500000001</c:v>
                </c:pt>
                <c:pt idx="534">
                  <c:v>44.193525800000003</c:v>
                </c:pt>
                <c:pt idx="535">
                  <c:v>44.278396299999997</c:v>
                </c:pt>
                <c:pt idx="536">
                  <c:v>44.851551399999998</c:v>
                </c:pt>
                <c:pt idx="537">
                  <c:v>46.3457528</c:v>
                </c:pt>
                <c:pt idx="538">
                  <c:v>46.214716799999998</c:v>
                </c:pt>
                <c:pt idx="539">
                  <c:v>43.561550799999999</c:v>
                </c:pt>
                <c:pt idx="540">
                  <c:v>42.215866300000002</c:v>
                </c:pt>
                <c:pt idx="541">
                  <c:v>42.4479513</c:v>
                </c:pt>
                <c:pt idx="542">
                  <c:v>42.119529700000001</c:v>
                </c:pt>
                <c:pt idx="543">
                  <c:v>41.886040999999999</c:v>
                </c:pt>
                <c:pt idx="544">
                  <c:v>42.070303099999997</c:v>
                </c:pt>
                <c:pt idx="545">
                  <c:v>42.171035500000002</c:v>
                </c:pt>
                <c:pt idx="546">
                  <c:v>42.307612499999998</c:v>
                </c:pt>
                <c:pt idx="547">
                  <c:v>42.446775000000002</c:v>
                </c:pt>
                <c:pt idx="548">
                  <c:v>42.639957699999997</c:v>
                </c:pt>
                <c:pt idx="549">
                  <c:v>42.858022099999999</c:v>
                </c:pt>
                <c:pt idx="550">
                  <c:v>43.120444900000003</c:v>
                </c:pt>
                <c:pt idx="551">
                  <c:v>43.393253899999998</c:v>
                </c:pt>
                <c:pt idx="552">
                  <c:v>43.672179499999999</c:v>
                </c:pt>
                <c:pt idx="553">
                  <c:v>43.690108199999997</c:v>
                </c:pt>
                <c:pt idx="554">
                  <c:v>43.925398600000001</c:v>
                </c:pt>
                <c:pt idx="555">
                  <c:v>44.118495699999997</c:v>
                </c:pt>
                <c:pt idx="556">
                  <c:v>44.354150400000002</c:v>
                </c:pt>
                <c:pt idx="557">
                  <c:v>44.5846333</c:v>
                </c:pt>
                <c:pt idx="558">
                  <c:v>44.649657500000004</c:v>
                </c:pt>
                <c:pt idx="559">
                  <c:v>44.979359899999999</c:v>
                </c:pt>
                <c:pt idx="560">
                  <c:v>45.1570581</c:v>
                </c:pt>
                <c:pt idx="561">
                  <c:v>45.399729899999997</c:v>
                </c:pt>
                <c:pt idx="562">
                  <c:v>45.755300200000001</c:v>
                </c:pt>
                <c:pt idx="563">
                  <c:v>46.0272346</c:v>
                </c:pt>
                <c:pt idx="564">
                  <c:v>46.5046319</c:v>
                </c:pt>
                <c:pt idx="565">
                  <c:v>47.358580400000001</c:v>
                </c:pt>
                <c:pt idx="566">
                  <c:v>47.387046900000001</c:v>
                </c:pt>
                <c:pt idx="567">
                  <c:v>48.322364200000003</c:v>
                </c:pt>
                <c:pt idx="568">
                  <c:v>51.637723299999998</c:v>
                </c:pt>
                <c:pt idx="569">
                  <c:v>53.827541799999999</c:v>
                </c:pt>
                <c:pt idx="570">
                  <c:v>52.424118200000002</c:v>
                </c:pt>
                <c:pt idx="571">
                  <c:v>49.834213099999999</c:v>
                </c:pt>
                <c:pt idx="572">
                  <c:v>48.2528352</c:v>
                </c:pt>
                <c:pt idx="573">
                  <c:v>48.348928800000003</c:v>
                </c:pt>
                <c:pt idx="574">
                  <c:v>49.040640199999999</c:v>
                </c:pt>
                <c:pt idx="575">
                  <c:v>50.8795085</c:v>
                </c:pt>
                <c:pt idx="576">
                  <c:v>50.521066300000001</c:v>
                </c:pt>
                <c:pt idx="577">
                  <c:v>52.308920200000003</c:v>
                </c:pt>
                <c:pt idx="578">
                  <c:v>52.782860999999997</c:v>
                </c:pt>
                <c:pt idx="579">
                  <c:v>51.744443400000002</c:v>
                </c:pt>
                <c:pt idx="580">
                  <c:v>51.778876199999999</c:v>
                </c:pt>
                <c:pt idx="581">
                  <c:v>52.265661299999998</c:v>
                </c:pt>
                <c:pt idx="582">
                  <c:v>52.121070799999998</c:v>
                </c:pt>
                <c:pt idx="583">
                  <c:v>51.920878100000003</c:v>
                </c:pt>
                <c:pt idx="584">
                  <c:v>51.324505600000002</c:v>
                </c:pt>
                <c:pt idx="585">
                  <c:v>51.248480000000001</c:v>
                </c:pt>
                <c:pt idx="586">
                  <c:v>51.261622899999999</c:v>
                </c:pt>
                <c:pt idx="587">
                  <c:v>52.538566099999997</c:v>
                </c:pt>
                <c:pt idx="588">
                  <c:v>56.361243100000003</c:v>
                </c:pt>
                <c:pt idx="589">
                  <c:v>56.451546</c:v>
                </c:pt>
                <c:pt idx="590">
                  <c:v>50.138171200000002</c:v>
                </c:pt>
                <c:pt idx="591">
                  <c:v>45.9962892</c:v>
                </c:pt>
                <c:pt idx="592">
                  <c:v>45.560830299999999</c:v>
                </c:pt>
                <c:pt idx="593">
                  <c:v>44.461087900000003</c:v>
                </c:pt>
                <c:pt idx="594">
                  <c:v>43.629737300000002</c:v>
                </c:pt>
                <c:pt idx="595">
                  <c:v>43.561673499999998</c:v>
                </c:pt>
                <c:pt idx="596">
                  <c:v>43.475412900000002</c:v>
                </c:pt>
                <c:pt idx="597">
                  <c:v>43.5867127</c:v>
                </c:pt>
                <c:pt idx="598">
                  <c:v>43.709398899999997</c:v>
                </c:pt>
                <c:pt idx="599">
                  <c:v>43.917040900000003</c:v>
                </c:pt>
                <c:pt idx="600">
                  <c:v>44.1736906</c:v>
                </c:pt>
                <c:pt idx="601">
                  <c:v>44.482204799999998</c:v>
                </c:pt>
                <c:pt idx="602">
                  <c:v>44.818143499999998</c:v>
                </c:pt>
                <c:pt idx="603">
                  <c:v>45.170589900000003</c:v>
                </c:pt>
                <c:pt idx="604">
                  <c:v>45.1725323</c:v>
                </c:pt>
                <c:pt idx="605">
                  <c:v>45.438907100000002</c:v>
                </c:pt>
                <c:pt idx="606">
                  <c:v>45.666190899999997</c:v>
                </c:pt>
                <c:pt idx="607">
                  <c:v>45.946050999999997</c:v>
                </c:pt>
                <c:pt idx="608">
                  <c:v>46.228881999999999</c:v>
                </c:pt>
                <c:pt idx="609">
                  <c:v>46.2989368</c:v>
                </c:pt>
                <c:pt idx="610">
                  <c:v>46.710209599999999</c:v>
                </c:pt>
                <c:pt idx="611">
                  <c:v>46.938898399999999</c:v>
                </c:pt>
                <c:pt idx="612">
                  <c:v>47.252071100000002</c:v>
                </c:pt>
                <c:pt idx="613">
                  <c:v>47.718711499999998</c:v>
                </c:pt>
                <c:pt idx="614">
                  <c:v>48.086846999999999</c:v>
                </c:pt>
                <c:pt idx="615">
                  <c:v>48.736368300000002</c:v>
                </c:pt>
                <c:pt idx="616">
                  <c:v>49.898896299999997</c:v>
                </c:pt>
                <c:pt idx="617">
                  <c:v>49.773532000000003</c:v>
                </c:pt>
                <c:pt idx="618">
                  <c:v>51.121792900000003</c:v>
                </c:pt>
                <c:pt idx="619">
                  <c:v>55.6278389</c:v>
                </c:pt>
                <c:pt idx="620">
                  <c:v>58.694633600000003</c:v>
                </c:pt>
                <c:pt idx="621">
                  <c:v>57.020766000000002</c:v>
                </c:pt>
                <c:pt idx="622">
                  <c:v>53.6079656</c:v>
                </c:pt>
                <c:pt idx="623">
                  <c:v>51.449614799999999</c:v>
                </c:pt>
                <c:pt idx="624">
                  <c:v>51.5158366</c:v>
                </c:pt>
                <c:pt idx="625">
                  <c:v>52.393125900000001</c:v>
                </c:pt>
                <c:pt idx="626">
                  <c:v>54.888293099999999</c:v>
                </c:pt>
                <c:pt idx="627">
                  <c:v>54.500738800000001</c:v>
                </c:pt>
                <c:pt idx="628">
                  <c:v>57.002810500000002</c:v>
                </c:pt>
                <c:pt idx="629">
                  <c:v>57.756924499999997</c:v>
                </c:pt>
                <c:pt idx="630">
                  <c:v>56.402377799999996</c:v>
                </c:pt>
                <c:pt idx="631">
                  <c:v>56.437652399999997</c:v>
                </c:pt>
                <c:pt idx="632">
                  <c:v>57.100484600000001</c:v>
                </c:pt>
                <c:pt idx="633">
                  <c:v>56.906179899999998</c:v>
                </c:pt>
                <c:pt idx="634">
                  <c:v>56.612777899999998</c:v>
                </c:pt>
                <c:pt idx="635">
                  <c:v>55.754710000000003</c:v>
                </c:pt>
                <c:pt idx="636">
                  <c:v>55.595973600000001</c:v>
                </c:pt>
                <c:pt idx="637">
                  <c:v>55.558397900000003</c:v>
                </c:pt>
                <c:pt idx="638">
                  <c:v>57.260381099999996</c:v>
                </c:pt>
                <c:pt idx="639">
                  <c:v>62.502654800000002</c:v>
                </c:pt>
                <c:pt idx="640">
                  <c:v>62.719776699999997</c:v>
                </c:pt>
                <c:pt idx="641">
                  <c:v>54.153532200000001</c:v>
                </c:pt>
                <c:pt idx="642">
                  <c:v>48.292881199999997</c:v>
                </c:pt>
                <c:pt idx="643">
                  <c:v>47.444901000000002</c:v>
                </c:pt>
                <c:pt idx="644">
                  <c:v>45.874020399999999</c:v>
                </c:pt>
                <c:pt idx="645">
                  <c:v>44.6794729</c:v>
                </c:pt>
                <c:pt idx="646">
                  <c:v>44.458109899999997</c:v>
                </c:pt>
                <c:pt idx="647">
                  <c:v>44.258785600000003</c:v>
                </c:pt>
                <c:pt idx="648">
                  <c:v>44.354764799999998</c:v>
                </c:pt>
                <c:pt idx="649">
                  <c:v>44.467501800000001</c:v>
                </c:pt>
                <c:pt idx="650">
                  <c:v>44.683861899999997</c:v>
                </c:pt>
                <c:pt idx="651">
                  <c:v>44.963816999999999</c:v>
                </c:pt>
                <c:pt idx="652">
                  <c:v>45.300783699999997</c:v>
                </c:pt>
                <c:pt idx="653">
                  <c:v>45.675941899999998</c:v>
                </c:pt>
                <c:pt idx="654">
                  <c:v>46.074460799999997</c:v>
                </c:pt>
                <c:pt idx="655">
                  <c:v>46.069080100000001</c:v>
                </c:pt>
                <c:pt idx="656">
                  <c:v>46.357456800000001</c:v>
                </c:pt>
                <c:pt idx="657">
                  <c:v>46.608345700000001</c:v>
                </c:pt>
                <c:pt idx="658">
                  <c:v>46.920043999999997</c:v>
                </c:pt>
                <c:pt idx="659">
                  <c:v>47.239603700000004</c:v>
                </c:pt>
                <c:pt idx="660">
                  <c:v>47.3179005</c:v>
                </c:pt>
                <c:pt idx="661">
                  <c:v>47.785423299999998</c:v>
                </c:pt>
                <c:pt idx="662">
                  <c:v>48.052290599999999</c:v>
                </c:pt>
                <c:pt idx="663">
                  <c:v>48.417119300000003</c:v>
                </c:pt>
                <c:pt idx="664">
                  <c:v>48.961784600000001</c:v>
                </c:pt>
                <c:pt idx="665">
                  <c:v>49.398674800000002</c:v>
                </c:pt>
                <c:pt idx="666">
                  <c:v>50.170165900000001</c:v>
                </c:pt>
                <c:pt idx="667">
                  <c:v>51.544598999999998</c:v>
                </c:pt>
                <c:pt idx="668">
                  <c:v>51.461181799999999</c:v>
                </c:pt>
                <c:pt idx="669">
                  <c:v>53.043174499999999</c:v>
                </c:pt>
                <c:pt idx="670">
                  <c:v>58.3539715</c:v>
                </c:pt>
                <c:pt idx="671">
                  <c:v>62.022857199999997</c:v>
                </c:pt>
                <c:pt idx="672">
                  <c:v>60.169228199999999</c:v>
                </c:pt>
                <c:pt idx="673">
                  <c:v>56.196818100000002</c:v>
                </c:pt>
                <c:pt idx="674">
                  <c:v>53.646095199999998</c:v>
                </c:pt>
                <c:pt idx="675">
                  <c:v>53.695058799999998</c:v>
                </c:pt>
                <c:pt idx="676">
                  <c:v>54.704360399999999</c:v>
                </c:pt>
                <c:pt idx="677">
                  <c:v>57.661451700000001</c:v>
                </c:pt>
                <c:pt idx="678">
                  <c:v>57.2615835</c:v>
                </c:pt>
                <c:pt idx="679">
                  <c:v>60.271818799999998</c:v>
                </c:pt>
                <c:pt idx="680">
                  <c:v>61.232905700000003</c:v>
                </c:pt>
                <c:pt idx="681">
                  <c:v>59.6728205</c:v>
                </c:pt>
                <c:pt idx="682">
                  <c:v>59.724789100000002</c:v>
                </c:pt>
                <c:pt idx="683">
                  <c:v>60.531764799999998</c:v>
                </c:pt>
                <c:pt idx="684">
                  <c:v>60.323558200000001</c:v>
                </c:pt>
                <c:pt idx="685">
                  <c:v>59.984997800000002</c:v>
                </c:pt>
                <c:pt idx="686">
                  <c:v>58.961315200000001</c:v>
                </c:pt>
                <c:pt idx="687">
                  <c:v>58.763309200000002</c:v>
                </c:pt>
                <c:pt idx="688">
                  <c:v>58.713811900000003</c:v>
                </c:pt>
                <c:pt idx="689">
                  <c:v>60.752204900000002</c:v>
                </c:pt>
                <c:pt idx="690">
                  <c:v>67.079159599999997</c:v>
                </c:pt>
                <c:pt idx="691">
                  <c:v>67.410141499999995</c:v>
                </c:pt>
                <c:pt idx="692">
                  <c:v>57.1681241</c:v>
                </c:pt>
                <c:pt idx="693">
                  <c:v>50.028306600000001</c:v>
                </c:pt>
                <c:pt idx="694">
                  <c:v>48.879828199999999</c:v>
                </c:pt>
                <c:pt idx="695">
                  <c:v>46.957645100000001</c:v>
                </c:pt>
                <c:pt idx="696">
                  <c:v>45.490207900000001</c:v>
                </c:pt>
                <c:pt idx="697">
                  <c:v>45.1555702</c:v>
                </c:pt>
                <c:pt idx="698">
                  <c:v>44.872739199999998</c:v>
                </c:pt>
                <c:pt idx="699">
                  <c:v>44.958508799999997</c:v>
                </c:pt>
                <c:pt idx="700">
                  <c:v>45.065384799999997</c:v>
                </c:pt>
                <c:pt idx="701">
                  <c:v>45.290615799999998</c:v>
                </c:pt>
                <c:pt idx="702">
                  <c:v>45.591000299999997</c:v>
                </c:pt>
                <c:pt idx="703">
                  <c:v>45.955101999999997</c:v>
                </c:pt>
                <c:pt idx="704">
                  <c:v>46.365741100000001</c:v>
                </c:pt>
                <c:pt idx="705">
                  <c:v>46.805669799999997</c:v>
                </c:pt>
                <c:pt idx="706">
                  <c:v>46.7985148</c:v>
                </c:pt>
                <c:pt idx="707">
                  <c:v>47.109417700000002</c:v>
                </c:pt>
                <c:pt idx="708">
                  <c:v>47.383084099999998</c:v>
                </c:pt>
                <c:pt idx="709">
                  <c:v>47.726032500000002</c:v>
                </c:pt>
                <c:pt idx="710">
                  <c:v>48.080144799999999</c:v>
                </c:pt>
                <c:pt idx="711">
                  <c:v>48.1693213</c:v>
                </c:pt>
                <c:pt idx="712">
                  <c:v>48.6879122</c:v>
                </c:pt>
                <c:pt idx="713">
                  <c:v>48.990942199999999</c:v>
                </c:pt>
                <c:pt idx="714">
                  <c:v>49.403748399999998</c:v>
                </c:pt>
                <c:pt idx="715">
                  <c:v>50.0187065</c:v>
                </c:pt>
                <c:pt idx="716">
                  <c:v>50.517962099999998</c:v>
                </c:pt>
                <c:pt idx="717">
                  <c:v>51.399130100000001</c:v>
                </c:pt>
                <c:pt idx="718">
                  <c:v>52.960884700000001</c:v>
                </c:pt>
                <c:pt idx="719">
                  <c:v>52.925772000000002</c:v>
                </c:pt>
                <c:pt idx="720">
                  <c:v>54.715456500000002</c:v>
                </c:pt>
                <c:pt idx="721">
                  <c:v>60.733572299999999</c:v>
                </c:pt>
                <c:pt idx="722">
                  <c:v>64.932296100000002</c:v>
                </c:pt>
                <c:pt idx="723">
                  <c:v>62.925599900000002</c:v>
                </c:pt>
                <c:pt idx="724">
                  <c:v>58.465935899999998</c:v>
                </c:pt>
                <c:pt idx="725">
                  <c:v>55.573414900000003</c:v>
                </c:pt>
                <c:pt idx="726">
                  <c:v>55.609214199999997</c:v>
                </c:pt>
                <c:pt idx="727">
                  <c:v>56.737151500000003</c:v>
                </c:pt>
                <c:pt idx="728">
                  <c:v>60.106521899999997</c:v>
                </c:pt>
                <c:pt idx="729">
                  <c:v>59.7006193</c:v>
                </c:pt>
                <c:pt idx="730">
                  <c:v>63.166416300000002</c:v>
                </c:pt>
                <c:pt idx="731">
                  <c:v>64.315948199999994</c:v>
                </c:pt>
                <c:pt idx="732">
                  <c:v>62.579090000000001</c:v>
                </c:pt>
                <c:pt idx="733">
                  <c:v>62.650610499999999</c:v>
                </c:pt>
                <c:pt idx="734">
                  <c:v>63.590802799999999</c:v>
                </c:pt>
                <c:pt idx="735">
                  <c:v>63.374673899999998</c:v>
                </c:pt>
                <c:pt idx="736">
                  <c:v>62.999657300000003</c:v>
                </c:pt>
                <c:pt idx="737">
                  <c:v>61.8314345</c:v>
                </c:pt>
                <c:pt idx="738">
                  <c:v>61.601150099999998</c:v>
                </c:pt>
                <c:pt idx="739">
                  <c:v>61.544103900000003</c:v>
                </c:pt>
                <c:pt idx="740">
                  <c:v>63.887108499999997</c:v>
                </c:pt>
                <c:pt idx="741">
                  <c:v>71.191725500000004</c:v>
                </c:pt>
                <c:pt idx="742">
                  <c:v>71.626953299999997</c:v>
                </c:pt>
                <c:pt idx="743">
                  <c:v>59.878940800000002</c:v>
                </c:pt>
                <c:pt idx="744">
                  <c:v>51.588969400000003</c:v>
                </c:pt>
                <c:pt idx="745">
                  <c:v>50.170741</c:v>
                </c:pt>
                <c:pt idx="746">
                  <c:v>47.932709699999997</c:v>
                </c:pt>
                <c:pt idx="747">
                  <c:v>46.219862599999999</c:v>
                </c:pt>
                <c:pt idx="748">
                  <c:v>45.783467399999999</c:v>
                </c:pt>
                <c:pt idx="749">
                  <c:v>45.425614699999997</c:v>
                </c:pt>
                <c:pt idx="750">
                  <c:v>45.502250699999998</c:v>
                </c:pt>
                <c:pt idx="751">
                  <c:v>45.603909600000001</c:v>
                </c:pt>
                <c:pt idx="752">
                  <c:v>45.837189000000002</c:v>
                </c:pt>
                <c:pt idx="753">
                  <c:v>46.156030600000001</c:v>
                </c:pt>
                <c:pt idx="754">
                  <c:v>46.544677499999999</c:v>
                </c:pt>
                <c:pt idx="755">
                  <c:v>46.987377100000003</c:v>
                </c:pt>
                <c:pt idx="756">
                  <c:v>47.464645699999998</c:v>
                </c:pt>
                <c:pt idx="757">
                  <c:v>47.455905899999998</c:v>
                </c:pt>
                <c:pt idx="758">
                  <c:v>47.787056499999998</c:v>
                </c:pt>
                <c:pt idx="759">
                  <c:v>48.081194799999999</c:v>
                </c:pt>
                <c:pt idx="760">
                  <c:v>48.452189699999998</c:v>
                </c:pt>
                <c:pt idx="761">
                  <c:v>48.837307299999999</c:v>
                </c:pt>
                <c:pt idx="762">
                  <c:v>48.936124300000003</c:v>
                </c:pt>
                <c:pt idx="763">
                  <c:v>49.500616399999998</c:v>
                </c:pt>
                <c:pt idx="764">
                  <c:v>49.835894799999998</c:v>
                </c:pt>
                <c:pt idx="765">
                  <c:v>50.2916077</c:v>
                </c:pt>
                <c:pt idx="766">
                  <c:v>50.969524399999997</c:v>
                </c:pt>
                <c:pt idx="767">
                  <c:v>51.524581300000001</c:v>
                </c:pt>
                <c:pt idx="768">
                  <c:v>52.503906499999999</c:v>
                </c:pt>
                <c:pt idx="769">
                  <c:v>54.233552000000003</c:v>
                </c:pt>
                <c:pt idx="770">
                  <c:v>36.510832899999997</c:v>
                </c:pt>
                <c:pt idx="771">
                  <c:v>35.319226499999999</c:v>
                </c:pt>
                <c:pt idx="772">
                  <c:v>34.663921500000001</c:v>
                </c:pt>
                <c:pt idx="773">
                  <c:v>33.6400261</c:v>
                </c:pt>
                <c:pt idx="774">
                  <c:v>33.1642212</c:v>
                </c:pt>
                <c:pt idx="775">
                  <c:v>33.800743500000003</c:v>
                </c:pt>
                <c:pt idx="776">
                  <c:v>34.540058899999998</c:v>
                </c:pt>
                <c:pt idx="777">
                  <c:v>34.836250300000003</c:v>
                </c:pt>
                <c:pt idx="778">
                  <c:v>34.604117799999997</c:v>
                </c:pt>
                <c:pt idx="779">
                  <c:v>34.189300099999997</c:v>
                </c:pt>
                <c:pt idx="780">
                  <c:v>33.431323300000003</c:v>
                </c:pt>
                <c:pt idx="781">
                  <c:v>33.541746000000003</c:v>
                </c:pt>
                <c:pt idx="782">
                  <c:v>32.866762999999999</c:v>
                </c:pt>
                <c:pt idx="783">
                  <c:v>32.738300199999998</c:v>
                </c:pt>
                <c:pt idx="784">
                  <c:v>33.054535000000001</c:v>
                </c:pt>
                <c:pt idx="785">
                  <c:v>32.928529300000001</c:v>
                </c:pt>
                <c:pt idx="786">
                  <c:v>32.681015000000002</c:v>
                </c:pt>
                <c:pt idx="787">
                  <c:v>32.697647000000003</c:v>
                </c:pt>
                <c:pt idx="788">
                  <c:v>32.720491000000003</c:v>
                </c:pt>
                <c:pt idx="789">
                  <c:v>32.869022600000001</c:v>
                </c:pt>
                <c:pt idx="790">
                  <c:v>32.818784700000002</c:v>
                </c:pt>
                <c:pt idx="791">
                  <c:v>32.745906599999998</c:v>
                </c:pt>
                <c:pt idx="792">
                  <c:v>32.2343519</c:v>
                </c:pt>
                <c:pt idx="793">
                  <c:v>30.911758500000001</c:v>
                </c:pt>
                <c:pt idx="794">
                  <c:v>31.047476700000001</c:v>
                </c:pt>
                <c:pt idx="795">
                  <c:v>33.433343299999997</c:v>
                </c:pt>
                <c:pt idx="796">
                  <c:v>34.615563199999997</c:v>
                </c:pt>
                <c:pt idx="797">
                  <c:v>34.382238200000003</c:v>
                </c:pt>
                <c:pt idx="798">
                  <c:v>34.681379300000003</c:v>
                </c:pt>
                <c:pt idx="799">
                  <c:v>34.893023999999997</c:v>
                </c:pt>
                <c:pt idx="800">
                  <c:v>34.720837899999999</c:v>
                </c:pt>
                <c:pt idx="801">
                  <c:v>34.631787899999999</c:v>
                </c:pt>
                <c:pt idx="802">
                  <c:v>34.506441700000003</c:v>
                </c:pt>
                <c:pt idx="803">
                  <c:v>34.380319200000002</c:v>
                </c:pt>
                <c:pt idx="804">
                  <c:v>34.204697099999997</c:v>
                </c:pt>
                <c:pt idx="805">
                  <c:v>34.007063100000003</c:v>
                </c:pt>
                <c:pt idx="806">
                  <c:v>33.776035700000001</c:v>
                </c:pt>
                <c:pt idx="807">
                  <c:v>33.533191199999997</c:v>
                </c:pt>
                <c:pt idx="808">
                  <c:v>33.285548800000001</c:v>
                </c:pt>
                <c:pt idx="809">
                  <c:v>33.2766491</c:v>
                </c:pt>
                <c:pt idx="810">
                  <c:v>33.067458299999998</c:v>
                </c:pt>
                <c:pt idx="811">
                  <c:v>32.897215000000003</c:v>
                </c:pt>
                <c:pt idx="812">
                  <c:v>32.692435699999997</c:v>
                </c:pt>
                <c:pt idx="813">
                  <c:v>32.491271699999999</c:v>
                </c:pt>
                <c:pt idx="814">
                  <c:v>32.440259699999999</c:v>
                </c:pt>
                <c:pt idx="815">
                  <c:v>32.1493514</c:v>
                </c:pt>
                <c:pt idx="816">
                  <c:v>31.998586100000001</c:v>
                </c:pt>
                <c:pt idx="817">
                  <c:v>31.789538100000001</c:v>
                </c:pt>
                <c:pt idx="818">
                  <c:v>31.4802307</c:v>
                </c:pt>
                <c:pt idx="819">
                  <c:v>31.247078599999998</c:v>
                </c:pt>
                <c:pt idx="820">
                  <c:v>30.835968399999999</c:v>
                </c:pt>
                <c:pt idx="821">
                  <c:v>30.0952272</c:v>
                </c:pt>
                <c:pt idx="822">
                  <c:v>30.087316300000001</c:v>
                </c:pt>
                <c:pt idx="823">
                  <c:v>29.276878100000001</c:v>
                </c:pt>
                <c:pt idx="824">
                  <c:v>26.417517700000001</c:v>
                </c:pt>
                <c:pt idx="825">
                  <c:v>24.569410099999999</c:v>
                </c:pt>
                <c:pt idx="826">
                  <c:v>25.808297499999998</c:v>
                </c:pt>
                <c:pt idx="827">
                  <c:v>28.0491663</c:v>
                </c:pt>
                <c:pt idx="828">
                  <c:v>29.412442899999999</c:v>
                </c:pt>
                <c:pt idx="829">
                  <c:v>29.3141769</c:v>
                </c:pt>
                <c:pt idx="830">
                  <c:v>28.704747000000001</c:v>
                </c:pt>
                <c:pt idx="831">
                  <c:v>27.129928799999998</c:v>
                </c:pt>
                <c:pt idx="832">
                  <c:v>27.4648331</c:v>
                </c:pt>
                <c:pt idx="833">
                  <c:v>25.9516545</c:v>
                </c:pt>
                <c:pt idx="834">
                  <c:v>25.572833899999999</c:v>
                </c:pt>
                <c:pt idx="835">
                  <c:v>26.472702699999999</c:v>
                </c:pt>
                <c:pt idx="836">
                  <c:v>26.4461783</c:v>
                </c:pt>
                <c:pt idx="837">
                  <c:v>26.0410121</c:v>
                </c:pt>
                <c:pt idx="838">
                  <c:v>26.175872999999999</c:v>
                </c:pt>
                <c:pt idx="839">
                  <c:v>26.352930000000001</c:v>
                </c:pt>
                <c:pt idx="840">
                  <c:v>26.863846899999999</c:v>
                </c:pt>
                <c:pt idx="841">
                  <c:v>26.929267800000002</c:v>
                </c:pt>
                <c:pt idx="842">
                  <c:v>26.922496599999999</c:v>
                </c:pt>
                <c:pt idx="843">
                  <c:v>25.847349300000001</c:v>
                </c:pt>
                <c:pt idx="844">
                  <c:v>22.674943800000001</c:v>
                </c:pt>
                <c:pt idx="845">
                  <c:v>22.630531900000001</c:v>
                </c:pt>
                <c:pt idx="846">
                  <c:v>27.946359600000001</c:v>
                </c:pt>
                <c:pt idx="847">
                  <c:v>31.445113599999999</c:v>
                </c:pt>
                <c:pt idx="848">
                  <c:v>31.776855000000001</c:v>
                </c:pt>
                <c:pt idx="849">
                  <c:v>32.723656200000001</c:v>
                </c:pt>
                <c:pt idx="850">
                  <c:v>33.438911500000003</c:v>
                </c:pt>
                <c:pt idx="851">
                  <c:v>33.481423900000003</c:v>
                </c:pt>
                <c:pt idx="852">
                  <c:v>33.551363299999998</c:v>
                </c:pt>
                <c:pt idx="853">
                  <c:v>33.448243099999999</c:v>
                </c:pt>
                <c:pt idx="854">
                  <c:v>33.336992100000003</c:v>
                </c:pt>
                <c:pt idx="855">
                  <c:v>33.150471400000001</c:v>
                </c:pt>
                <c:pt idx="856">
                  <c:v>32.921846600000002</c:v>
                </c:pt>
                <c:pt idx="857">
                  <c:v>32.654594699999997</c:v>
                </c:pt>
                <c:pt idx="858">
                  <c:v>32.361423199999997</c:v>
                </c:pt>
                <c:pt idx="859">
                  <c:v>32.055106199999997</c:v>
                </c:pt>
                <c:pt idx="860">
                  <c:v>32.061045300000004</c:v>
                </c:pt>
                <c:pt idx="861">
                  <c:v>31.8286993</c:v>
                </c:pt>
                <c:pt idx="862">
                  <c:v>31.632256999999999</c:v>
                </c:pt>
                <c:pt idx="863">
                  <c:v>31.3939488</c:v>
                </c:pt>
                <c:pt idx="864">
                  <c:v>31.152350899999998</c:v>
                </c:pt>
                <c:pt idx="865">
                  <c:v>31.099223299999998</c:v>
                </c:pt>
                <c:pt idx="866">
                  <c:v>30.744660799999998</c:v>
                </c:pt>
                <c:pt idx="867">
                  <c:v>30.554857500000001</c:v>
                </c:pt>
                <c:pt idx="868">
                  <c:v>30.291471000000001</c:v>
                </c:pt>
                <c:pt idx="869">
                  <c:v>29.895561000000001</c:v>
                </c:pt>
                <c:pt idx="870">
                  <c:v>29.5876415</c:v>
                </c:pt>
                <c:pt idx="871">
                  <c:v>29.042718300000001</c:v>
                </c:pt>
                <c:pt idx="872">
                  <c:v>28.061693099999999</c:v>
                </c:pt>
                <c:pt idx="873">
                  <c:v>28.206425299999999</c:v>
                </c:pt>
                <c:pt idx="874">
                  <c:v>27.067689000000001</c:v>
                </c:pt>
                <c:pt idx="875">
                  <c:v>23.309974400000002</c:v>
                </c:pt>
                <c:pt idx="876">
                  <c:v>20.825396600000001</c:v>
                </c:pt>
                <c:pt idx="877">
                  <c:v>22.245153699999999</c:v>
                </c:pt>
                <c:pt idx="878">
                  <c:v>25.090142499999999</c:v>
                </c:pt>
                <c:pt idx="879">
                  <c:v>26.892240000000001</c:v>
                </c:pt>
                <c:pt idx="880">
                  <c:v>26.819246400000001</c:v>
                </c:pt>
                <c:pt idx="881">
                  <c:v>26.071025299999999</c:v>
                </c:pt>
                <c:pt idx="882">
                  <c:v>24.005423400000002</c:v>
                </c:pt>
                <c:pt idx="883">
                  <c:v>24.3597264</c:v>
                </c:pt>
                <c:pt idx="884">
                  <c:v>22.3223527</c:v>
                </c:pt>
                <c:pt idx="885">
                  <c:v>21.7389513</c:v>
                </c:pt>
                <c:pt idx="886">
                  <c:v>22.866434600000002</c:v>
                </c:pt>
                <c:pt idx="887">
                  <c:v>22.8429854</c:v>
                </c:pt>
                <c:pt idx="888">
                  <c:v>22.314223500000001</c:v>
                </c:pt>
                <c:pt idx="889">
                  <c:v>22.488354300000001</c:v>
                </c:pt>
                <c:pt idx="890">
                  <c:v>22.737249500000001</c:v>
                </c:pt>
                <c:pt idx="891">
                  <c:v>23.444007299999999</c:v>
                </c:pt>
                <c:pt idx="892">
                  <c:v>23.575444600000001</c:v>
                </c:pt>
                <c:pt idx="893">
                  <c:v>23.611875600000001</c:v>
                </c:pt>
                <c:pt idx="894">
                  <c:v>22.234587600000001</c:v>
                </c:pt>
                <c:pt idx="895">
                  <c:v>18.095142500000001</c:v>
                </c:pt>
                <c:pt idx="896">
                  <c:v>17.961714600000001</c:v>
                </c:pt>
                <c:pt idx="897">
                  <c:v>24.847778300000002</c:v>
                </c:pt>
                <c:pt idx="898">
                  <c:v>29.651976300000001</c:v>
                </c:pt>
                <c:pt idx="899">
                  <c:v>30.307417399999999</c:v>
                </c:pt>
                <c:pt idx="900">
                  <c:v>31.622022600000001</c:v>
                </c:pt>
                <c:pt idx="901">
                  <c:v>32.6226111</c:v>
                </c:pt>
                <c:pt idx="902">
                  <c:v>32.786995099999999</c:v>
                </c:pt>
                <c:pt idx="903">
                  <c:v>32.9468295</c:v>
                </c:pt>
                <c:pt idx="904">
                  <c:v>32.856285700000001</c:v>
                </c:pt>
                <c:pt idx="905">
                  <c:v>32.753397499999998</c:v>
                </c:pt>
                <c:pt idx="906">
                  <c:v>32.560661899999999</c:v>
                </c:pt>
                <c:pt idx="907">
                  <c:v>32.314431399999997</c:v>
                </c:pt>
                <c:pt idx="908">
                  <c:v>32.026006000000002</c:v>
                </c:pt>
                <c:pt idx="909">
                  <c:v>31.703270199999999</c:v>
                </c:pt>
                <c:pt idx="910">
                  <c:v>31.362175000000001</c:v>
                </c:pt>
                <c:pt idx="911">
                  <c:v>31.3743832</c:v>
                </c:pt>
                <c:pt idx="912">
                  <c:v>31.126019299999999</c:v>
                </c:pt>
                <c:pt idx="913">
                  <c:v>30.912111199999998</c:v>
                </c:pt>
                <c:pt idx="914">
                  <c:v>30.6502886</c:v>
                </c:pt>
                <c:pt idx="915">
                  <c:v>30.381335199999999</c:v>
                </c:pt>
                <c:pt idx="916">
                  <c:v>30.322476399999999</c:v>
                </c:pt>
                <c:pt idx="917">
                  <c:v>29.925868600000001</c:v>
                </c:pt>
                <c:pt idx="918">
                  <c:v>29.707630200000001</c:v>
                </c:pt>
                <c:pt idx="919">
                  <c:v>29.405756799999999</c:v>
                </c:pt>
                <c:pt idx="920">
                  <c:v>28.951597199999998</c:v>
                </c:pt>
                <c:pt idx="921">
                  <c:v>28.592437499999999</c:v>
                </c:pt>
                <c:pt idx="922">
                  <c:v>27.956855399999998</c:v>
                </c:pt>
                <c:pt idx="923">
                  <c:v>26.819262999999999</c:v>
                </c:pt>
                <c:pt idx="924">
                  <c:v>26.932929900000001</c:v>
                </c:pt>
                <c:pt idx="925">
                  <c:v>25.6239852</c:v>
                </c:pt>
                <c:pt idx="926">
                  <c:v>21.300107000000001</c:v>
                </c:pt>
                <c:pt idx="927">
                  <c:v>18.4208052</c:v>
                </c:pt>
                <c:pt idx="928">
                  <c:v>19.941984300000001</c:v>
                </c:pt>
                <c:pt idx="929">
                  <c:v>23.162628000000002</c:v>
                </c:pt>
                <c:pt idx="930">
                  <c:v>25.2440219</c:v>
                </c:pt>
                <c:pt idx="931">
                  <c:v>25.184864099999999</c:v>
                </c:pt>
                <c:pt idx="932">
                  <c:v>24.343510899999998</c:v>
                </c:pt>
                <c:pt idx="933">
                  <c:v>21.955015199999998</c:v>
                </c:pt>
                <c:pt idx="934">
                  <c:v>22.3148269</c:v>
                </c:pt>
                <c:pt idx="935">
                  <c:v>19.933977899999999</c:v>
                </c:pt>
                <c:pt idx="936">
                  <c:v>19.2119681</c:v>
                </c:pt>
                <c:pt idx="937">
                  <c:v>20.468947199999999</c:v>
                </c:pt>
                <c:pt idx="938">
                  <c:v>20.434458100000001</c:v>
                </c:pt>
                <c:pt idx="939">
                  <c:v>19.810651799999999</c:v>
                </c:pt>
                <c:pt idx="940">
                  <c:v>19.9924073</c:v>
                </c:pt>
                <c:pt idx="941">
                  <c:v>20.270537000000001</c:v>
                </c:pt>
                <c:pt idx="942">
                  <c:v>21.087953899999999</c:v>
                </c:pt>
                <c:pt idx="943">
                  <c:v>21.246964699999999</c:v>
                </c:pt>
                <c:pt idx="944">
                  <c:v>21.2923787</c:v>
                </c:pt>
                <c:pt idx="945">
                  <c:v>19.692813000000001</c:v>
                </c:pt>
                <c:pt idx="946">
                  <c:v>14.9248315</c:v>
                </c:pt>
                <c:pt idx="947">
                  <c:v>14.721009</c:v>
                </c:pt>
                <c:pt idx="948">
                  <c:v>22.617886299999999</c:v>
                </c:pt>
                <c:pt idx="949">
                  <c:v>28.344918400000001</c:v>
                </c:pt>
                <c:pt idx="950">
                  <c:v>29.2261536</c:v>
                </c:pt>
                <c:pt idx="951">
                  <c:v>30.804700700000001</c:v>
                </c:pt>
                <c:pt idx="952">
                  <c:v>32.012306299999999</c:v>
                </c:pt>
                <c:pt idx="953">
                  <c:v>32.263657500000001</c:v>
                </c:pt>
                <c:pt idx="954">
                  <c:v>32.487673299999997</c:v>
                </c:pt>
                <c:pt idx="955">
                  <c:v>32.405199799999998</c:v>
                </c:pt>
                <c:pt idx="956">
                  <c:v>32.307057399999998</c:v>
                </c:pt>
                <c:pt idx="957">
                  <c:v>32.107874299999999</c:v>
                </c:pt>
                <c:pt idx="958">
                  <c:v>31.846413699999999</c:v>
                </c:pt>
                <c:pt idx="959">
                  <c:v>31.537819500000001</c:v>
                </c:pt>
                <c:pt idx="960">
                  <c:v>31.18863</c:v>
                </c:pt>
                <c:pt idx="961">
                  <c:v>30.816656299999998</c:v>
                </c:pt>
                <c:pt idx="962">
                  <c:v>30.8303662</c:v>
                </c:pt>
                <c:pt idx="963">
                  <c:v>30.565472</c:v>
                </c:pt>
                <c:pt idx="964">
                  <c:v>30.3347713</c:v>
                </c:pt>
                <c:pt idx="965">
                  <c:v>30.049923100000001</c:v>
                </c:pt>
                <c:pt idx="966">
                  <c:v>29.7554768</c:v>
                </c:pt>
                <c:pt idx="967">
                  <c:v>29.688682499999999</c:v>
                </c:pt>
                <c:pt idx="968">
                  <c:v>29.254483499999999</c:v>
                </c:pt>
                <c:pt idx="969">
                  <c:v>29.009612700000002</c:v>
                </c:pt>
                <c:pt idx="970">
                  <c:v>28.672493100000001</c:v>
                </c:pt>
                <c:pt idx="971">
                  <c:v>28.166813000000001</c:v>
                </c:pt>
                <c:pt idx="972">
                  <c:v>27.762021399999998</c:v>
                </c:pt>
                <c:pt idx="973">
                  <c:v>27.0465634</c:v>
                </c:pt>
                <c:pt idx="974">
                  <c:v>25.773845699999999</c:v>
                </c:pt>
                <c:pt idx="975">
                  <c:v>25.8519191</c:v>
                </c:pt>
                <c:pt idx="976">
                  <c:v>24.395871700000001</c:v>
                </c:pt>
                <c:pt idx="977">
                  <c:v>19.595742300000001</c:v>
                </c:pt>
                <c:pt idx="978">
                  <c:v>16.400574299999999</c:v>
                </c:pt>
                <c:pt idx="979">
                  <c:v>17.9918713</c:v>
                </c:pt>
                <c:pt idx="980">
                  <c:v>21.516380900000001</c:v>
                </c:pt>
                <c:pt idx="981">
                  <c:v>23.831187400000001</c:v>
                </c:pt>
                <c:pt idx="982">
                  <c:v>23.782389899999998</c:v>
                </c:pt>
                <c:pt idx="983">
                  <c:v>22.860321800000001</c:v>
                </c:pt>
                <c:pt idx="984">
                  <c:v>20.196746000000001</c:v>
                </c:pt>
                <c:pt idx="985">
                  <c:v>20.556814500000002</c:v>
                </c:pt>
                <c:pt idx="986">
                  <c:v>17.889294599999999</c:v>
                </c:pt>
                <c:pt idx="987">
                  <c:v>17.051968800000001</c:v>
                </c:pt>
                <c:pt idx="988">
                  <c:v>18.406231300000002</c:v>
                </c:pt>
                <c:pt idx="989">
                  <c:v>18.359266900000001</c:v>
                </c:pt>
                <c:pt idx="990">
                  <c:v>17.655108999999999</c:v>
                </c:pt>
                <c:pt idx="991">
                  <c:v>17.839082999999999</c:v>
                </c:pt>
                <c:pt idx="992">
                  <c:v>18.137801499999998</c:v>
                </c:pt>
                <c:pt idx="993">
                  <c:v>19.0434269</c:v>
                </c:pt>
                <c:pt idx="994">
                  <c:v>19.223548000000001</c:v>
                </c:pt>
                <c:pt idx="995">
                  <c:v>19.274453000000001</c:v>
                </c:pt>
                <c:pt idx="996">
                  <c:v>17.491137299999998</c:v>
                </c:pt>
                <c:pt idx="997">
                  <c:v>12.3049239</c:v>
                </c:pt>
                <c:pt idx="998">
                  <c:v>12.056018099999999</c:v>
                </c:pt>
                <c:pt idx="999">
                  <c:v>20.668678799999999</c:v>
                </c:pt>
                <c:pt idx="1000">
                  <c:v>27.195349799999999</c:v>
                </c:pt>
                <c:pt idx="1001">
                  <c:v>28.2743365</c:v>
                </c:pt>
                <c:pt idx="1002">
                  <c:v>30.0847619</c:v>
                </c:pt>
                <c:pt idx="1003">
                  <c:v>31.474595399999998</c:v>
                </c:pt>
                <c:pt idx="1004">
                  <c:v>31.8025296</c:v>
                </c:pt>
                <c:pt idx="1005">
                  <c:v>32.083104900000002</c:v>
                </c:pt>
                <c:pt idx="1006">
                  <c:v>32.007736899999998</c:v>
                </c:pt>
                <c:pt idx="1007">
                  <c:v>31.913770100000001</c:v>
                </c:pt>
                <c:pt idx="1008">
                  <c:v>31.708889899999999</c:v>
                </c:pt>
                <c:pt idx="1009">
                  <c:v>31.433986900000001</c:v>
                </c:pt>
                <c:pt idx="1010">
                  <c:v>31.107610900000001</c:v>
                </c:pt>
                <c:pt idx="1011">
                  <c:v>30.735095699999999</c:v>
                </c:pt>
                <c:pt idx="1012">
                  <c:v>30.335967799999999</c:v>
                </c:pt>
                <c:pt idx="1013">
                  <c:v>30.3510803</c:v>
                </c:pt>
                <c:pt idx="1014">
                  <c:v>30.071760000000001</c:v>
                </c:pt>
                <c:pt idx="1015">
                  <c:v>29.826384099999999</c:v>
                </c:pt>
                <c:pt idx="1016">
                  <c:v>29.521461800000001</c:v>
                </c:pt>
                <c:pt idx="1017">
                  <c:v>29.204773299999999</c:v>
                </c:pt>
                <c:pt idx="1018">
                  <c:v>29.131222699999999</c:v>
                </c:pt>
                <c:pt idx="1019">
                  <c:v>28.664130100000001</c:v>
                </c:pt>
                <c:pt idx="1020">
                  <c:v>28.396226200000001</c:v>
                </c:pt>
                <c:pt idx="1021">
                  <c:v>28.028495700000001</c:v>
                </c:pt>
                <c:pt idx="1022">
                  <c:v>27.477972900000001</c:v>
                </c:pt>
                <c:pt idx="1023">
                  <c:v>27.033540299999999</c:v>
                </c:pt>
                <c:pt idx="1024">
                  <c:v>26.248712699999999</c:v>
                </c:pt>
                <c:pt idx="1025">
                  <c:v>24.85859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1-4425-9ABA-3B00483E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612160"/>
        <c:axId val="1051613824"/>
      </c:scatterChart>
      <c:valAx>
        <c:axId val="1051612160"/>
        <c:scaling>
          <c:logBase val="10"/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13824"/>
        <c:crosses val="autoZero"/>
        <c:crossBetween val="midCat"/>
      </c:valAx>
      <c:valAx>
        <c:axId val="10516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Imposed wss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'H5-PL-MxG4-OK'!$A$265:$A$520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'H5-PL-MxG4-OK'!$B$265:$B$520</c:f>
              <c:numCache>
                <c:formatCode>General</c:formatCode>
                <c:ptCount val="256"/>
                <c:pt idx="0">
                  <c:v>3.2231000000000001</c:v>
                </c:pt>
                <c:pt idx="1">
                  <c:v>3.0989</c:v>
                </c:pt>
                <c:pt idx="2">
                  <c:v>2.7119</c:v>
                </c:pt>
                <c:pt idx="3">
                  <c:v>1.9098999999999999</c:v>
                </c:pt>
                <c:pt idx="4">
                  <c:v>1.5643</c:v>
                </c:pt>
                <c:pt idx="5">
                  <c:v>1.6474</c:v>
                </c:pt>
                <c:pt idx="6">
                  <c:v>1.9933000000000001</c:v>
                </c:pt>
                <c:pt idx="7">
                  <c:v>2.3393000000000002</c:v>
                </c:pt>
                <c:pt idx="8">
                  <c:v>2.3532000000000002</c:v>
                </c:pt>
                <c:pt idx="9">
                  <c:v>2.2151000000000001</c:v>
                </c:pt>
                <c:pt idx="10">
                  <c:v>1.8418000000000001</c:v>
                </c:pt>
                <c:pt idx="11">
                  <c:v>1.8422000000000001</c:v>
                </c:pt>
                <c:pt idx="12">
                  <c:v>1.552</c:v>
                </c:pt>
                <c:pt idx="13">
                  <c:v>1.4554</c:v>
                </c:pt>
                <c:pt idx="14">
                  <c:v>1.5387</c:v>
                </c:pt>
                <c:pt idx="15">
                  <c:v>1.5251999999999999</c:v>
                </c:pt>
                <c:pt idx="16">
                  <c:v>1.4562999999999999</c:v>
                </c:pt>
                <c:pt idx="17">
                  <c:v>1.4565999999999999</c:v>
                </c:pt>
                <c:pt idx="18">
                  <c:v>1.4706999999999999</c:v>
                </c:pt>
                <c:pt idx="19">
                  <c:v>1.5401</c:v>
                </c:pt>
                <c:pt idx="20">
                  <c:v>1.5542</c:v>
                </c:pt>
                <c:pt idx="21">
                  <c:v>1.5545</c:v>
                </c:pt>
                <c:pt idx="22">
                  <c:v>1.4026000000000001</c:v>
                </c:pt>
                <c:pt idx="23">
                  <c:v>1.0709</c:v>
                </c:pt>
                <c:pt idx="24">
                  <c:v>1.0434000000000001</c:v>
                </c:pt>
                <c:pt idx="25">
                  <c:v>1.6106</c:v>
                </c:pt>
                <c:pt idx="26">
                  <c:v>2.7726999999999999</c:v>
                </c:pt>
                <c:pt idx="27">
                  <c:v>3.3401000000000001</c:v>
                </c:pt>
                <c:pt idx="28">
                  <c:v>4.4054000000000002</c:v>
                </c:pt>
                <c:pt idx="29">
                  <c:v>5.8718000000000004</c:v>
                </c:pt>
                <c:pt idx="30">
                  <c:v>6.8125999999999998</c:v>
                </c:pt>
                <c:pt idx="31">
                  <c:v>7.7256999999999998</c:v>
                </c:pt>
                <c:pt idx="32">
                  <c:v>7.8502000000000001</c:v>
                </c:pt>
                <c:pt idx="33">
                  <c:v>7.9196</c:v>
                </c:pt>
                <c:pt idx="34">
                  <c:v>7.7953000000000001</c:v>
                </c:pt>
                <c:pt idx="35">
                  <c:v>7.5326000000000004</c:v>
                </c:pt>
                <c:pt idx="36">
                  <c:v>7.2009999999999996</c:v>
                </c:pt>
                <c:pt idx="37">
                  <c:v>6.8140000000000001</c:v>
                </c:pt>
                <c:pt idx="38">
                  <c:v>6.4131</c:v>
                </c:pt>
                <c:pt idx="39">
                  <c:v>6.4134000000000002</c:v>
                </c:pt>
                <c:pt idx="40">
                  <c:v>6.2061999999999999</c:v>
                </c:pt>
                <c:pt idx="41">
                  <c:v>6.0128000000000004</c:v>
                </c:pt>
                <c:pt idx="42">
                  <c:v>5.7641999999999998</c:v>
                </c:pt>
                <c:pt idx="43">
                  <c:v>5.5153999999999996</c:v>
                </c:pt>
                <c:pt idx="44">
                  <c:v>5.4328000000000003</c:v>
                </c:pt>
                <c:pt idx="45">
                  <c:v>5.1148999999999996</c:v>
                </c:pt>
                <c:pt idx="46">
                  <c:v>4.9077000000000002</c:v>
                </c:pt>
                <c:pt idx="47">
                  <c:v>4.6590999999999996</c:v>
                </c:pt>
                <c:pt idx="48">
                  <c:v>4.3411999999999997</c:v>
                </c:pt>
                <c:pt idx="49">
                  <c:v>4.0925000000000002</c:v>
                </c:pt>
                <c:pt idx="50">
                  <c:v>3.7193999999999998</c:v>
                </c:pt>
                <c:pt idx="51">
                  <c:v>3.2231000000000001</c:v>
                </c:pt>
                <c:pt idx="52">
                  <c:v>3.0989</c:v>
                </c:pt>
                <c:pt idx="53">
                  <c:v>2.7119</c:v>
                </c:pt>
                <c:pt idx="54">
                  <c:v>1.9098999999999999</c:v>
                </c:pt>
                <c:pt idx="55">
                  <c:v>1.5643</c:v>
                </c:pt>
                <c:pt idx="56">
                  <c:v>1.6474</c:v>
                </c:pt>
                <c:pt idx="57">
                  <c:v>1.9933000000000001</c:v>
                </c:pt>
                <c:pt idx="58">
                  <c:v>2.3393000000000002</c:v>
                </c:pt>
                <c:pt idx="59">
                  <c:v>2.3532000000000002</c:v>
                </c:pt>
                <c:pt idx="60">
                  <c:v>2.2151000000000001</c:v>
                </c:pt>
                <c:pt idx="61">
                  <c:v>1.8418000000000001</c:v>
                </c:pt>
                <c:pt idx="62">
                  <c:v>1.8422000000000001</c:v>
                </c:pt>
                <c:pt idx="63">
                  <c:v>1.552</c:v>
                </c:pt>
                <c:pt idx="64">
                  <c:v>1.4554</c:v>
                </c:pt>
                <c:pt idx="65">
                  <c:v>1.5387</c:v>
                </c:pt>
                <c:pt idx="66">
                  <c:v>1.5251999999999999</c:v>
                </c:pt>
                <c:pt idx="67">
                  <c:v>1.4562999999999999</c:v>
                </c:pt>
                <c:pt idx="68">
                  <c:v>1.4565999999999999</c:v>
                </c:pt>
                <c:pt idx="69">
                  <c:v>1.4706999999999999</c:v>
                </c:pt>
                <c:pt idx="70">
                  <c:v>1.5401</c:v>
                </c:pt>
                <c:pt idx="71">
                  <c:v>1.5542</c:v>
                </c:pt>
                <c:pt idx="72">
                  <c:v>1.5545</c:v>
                </c:pt>
                <c:pt idx="73">
                  <c:v>1.4026000000000001</c:v>
                </c:pt>
                <c:pt idx="74">
                  <c:v>1.0709</c:v>
                </c:pt>
                <c:pt idx="75">
                  <c:v>1.0434000000000001</c:v>
                </c:pt>
                <c:pt idx="76">
                  <c:v>1.6106</c:v>
                </c:pt>
                <c:pt idx="77">
                  <c:v>2.7726999999999999</c:v>
                </c:pt>
                <c:pt idx="78">
                  <c:v>3.3401000000000001</c:v>
                </c:pt>
                <c:pt idx="79">
                  <c:v>4.4054000000000002</c:v>
                </c:pt>
                <c:pt idx="80">
                  <c:v>5.8718000000000004</c:v>
                </c:pt>
                <c:pt idx="81">
                  <c:v>6.8125999999999998</c:v>
                </c:pt>
                <c:pt idx="82">
                  <c:v>7.7256999999999998</c:v>
                </c:pt>
                <c:pt idx="83">
                  <c:v>7.8502000000000001</c:v>
                </c:pt>
                <c:pt idx="84">
                  <c:v>7.9196</c:v>
                </c:pt>
                <c:pt idx="85">
                  <c:v>7.7953000000000001</c:v>
                </c:pt>
                <c:pt idx="86">
                  <c:v>7.5326000000000004</c:v>
                </c:pt>
                <c:pt idx="87">
                  <c:v>7.2009999999999996</c:v>
                </c:pt>
                <c:pt idx="88">
                  <c:v>6.8140000000000001</c:v>
                </c:pt>
                <c:pt idx="89">
                  <c:v>6.4131</c:v>
                </c:pt>
                <c:pt idx="90">
                  <c:v>6.4134000000000002</c:v>
                </c:pt>
                <c:pt idx="91">
                  <c:v>6.2061999999999999</c:v>
                </c:pt>
                <c:pt idx="92">
                  <c:v>6.0128000000000004</c:v>
                </c:pt>
                <c:pt idx="93">
                  <c:v>5.7641999999999998</c:v>
                </c:pt>
                <c:pt idx="94">
                  <c:v>5.5153999999999996</c:v>
                </c:pt>
                <c:pt idx="95">
                  <c:v>5.4328000000000003</c:v>
                </c:pt>
                <c:pt idx="96">
                  <c:v>5.1148999999999996</c:v>
                </c:pt>
                <c:pt idx="97">
                  <c:v>4.9077000000000002</c:v>
                </c:pt>
                <c:pt idx="98">
                  <c:v>4.6590999999999996</c:v>
                </c:pt>
                <c:pt idx="99">
                  <c:v>4.3411999999999997</c:v>
                </c:pt>
                <c:pt idx="100">
                  <c:v>4.0925000000000002</c:v>
                </c:pt>
                <c:pt idx="101">
                  <c:v>3.7193999999999998</c:v>
                </c:pt>
                <c:pt idx="102">
                  <c:v>3.2231000000000001</c:v>
                </c:pt>
                <c:pt idx="103">
                  <c:v>3.0989</c:v>
                </c:pt>
                <c:pt idx="104">
                  <c:v>2.7119</c:v>
                </c:pt>
                <c:pt idx="105">
                  <c:v>1.9098999999999999</c:v>
                </c:pt>
                <c:pt idx="106">
                  <c:v>1.5643</c:v>
                </c:pt>
                <c:pt idx="107">
                  <c:v>1.6474</c:v>
                </c:pt>
                <c:pt idx="108">
                  <c:v>1.9933000000000001</c:v>
                </c:pt>
                <c:pt idx="109">
                  <c:v>2.3393000000000002</c:v>
                </c:pt>
                <c:pt idx="110">
                  <c:v>2.3532000000000002</c:v>
                </c:pt>
                <c:pt idx="111">
                  <c:v>2.2151000000000001</c:v>
                </c:pt>
                <c:pt idx="112">
                  <c:v>1.8418000000000001</c:v>
                </c:pt>
                <c:pt idx="113">
                  <c:v>1.8422000000000001</c:v>
                </c:pt>
                <c:pt idx="114">
                  <c:v>1.552</c:v>
                </c:pt>
                <c:pt idx="115">
                  <c:v>1.4554</c:v>
                </c:pt>
                <c:pt idx="116">
                  <c:v>1.5387</c:v>
                </c:pt>
                <c:pt idx="117">
                  <c:v>1.5251999999999999</c:v>
                </c:pt>
                <c:pt idx="118">
                  <c:v>1.4562999999999999</c:v>
                </c:pt>
                <c:pt idx="119">
                  <c:v>1.4565999999999999</c:v>
                </c:pt>
                <c:pt idx="120">
                  <c:v>1.4706999999999999</c:v>
                </c:pt>
                <c:pt idx="121">
                  <c:v>1.5401</c:v>
                </c:pt>
                <c:pt idx="122">
                  <c:v>1.5542</c:v>
                </c:pt>
                <c:pt idx="123">
                  <c:v>1.5545</c:v>
                </c:pt>
                <c:pt idx="124">
                  <c:v>1.4026000000000001</c:v>
                </c:pt>
                <c:pt idx="125">
                  <c:v>1.0709</c:v>
                </c:pt>
                <c:pt idx="126">
                  <c:v>1.0434000000000001</c:v>
                </c:pt>
                <c:pt idx="127">
                  <c:v>1.6106</c:v>
                </c:pt>
                <c:pt idx="128">
                  <c:v>2.7726999999999999</c:v>
                </c:pt>
                <c:pt idx="129">
                  <c:v>3.3401000000000001</c:v>
                </c:pt>
                <c:pt idx="130">
                  <c:v>4.4054000000000002</c:v>
                </c:pt>
                <c:pt idx="131">
                  <c:v>5.8718000000000004</c:v>
                </c:pt>
                <c:pt idx="132">
                  <c:v>6.8125999999999998</c:v>
                </c:pt>
                <c:pt idx="133">
                  <c:v>7.7256999999999998</c:v>
                </c:pt>
                <c:pt idx="134">
                  <c:v>7.8502000000000001</c:v>
                </c:pt>
                <c:pt idx="135">
                  <c:v>7.9196</c:v>
                </c:pt>
                <c:pt idx="136">
                  <c:v>7.7953000000000001</c:v>
                </c:pt>
                <c:pt idx="137">
                  <c:v>7.5326000000000004</c:v>
                </c:pt>
                <c:pt idx="138">
                  <c:v>7.2009999999999996</c:v>
                </c:pt>
                <c:pt idx="139">
                  <c:v>6.8140000000000001</c:v>
                </c:pt>
                <c:pt idx="140">
                  <c:v>6.4131</c:v>
                </c:pt>
                <c:pt idx="141">
                  <c:v>6.4134000000000002</c:v>
                </c:pt>
                <c:pt idx="142">
                  <c:v>6.2061999999999999</c:v>
                </c:pt>
                <c:pt idx="143">
                  <c:v>6.0128000000000004</c:v>
                </c:pt>
                <c:pt idx="144">
                  <c:v>5.7641999999999998</c:v>
                </c:pt>
                <c:pt idx="145">
                  <c:v>5.5153999999999996</c:v>
                </c:pt>
                <c:pt idx="146">
                  <c:v>5.4328000000000003</c:v>
                </c:pt>
                <c:pt idx="147">
                  <c:v>5.1148999999999996</c:v>
                </c:pt>
                <c:pt idx="148">
                  <c:v>4.9077000000000002</c:v>
                </c:pt>
                <c:pt idx="149">
                  <c:v>4.6590999999999996</c:v>
                </c:pt>
                <c:pt idx="150">
                  <c:v>4.3411999999999997</c:v>
                </c:pt>
                <c:pt idx="151">
                  <c:v>4.0925000000000002</c:v>
                </c:pt>
                <c:pt idx="152">
                  <c:v>3.7193999999999998</c:v>
                </c:pt>
                <c:pt idx="153">
                  <c:v>3.2231000000000001</c:v>
                </c:pt>
                <c:pt idx="154">
                  <c:v>3.0989</c:v>
                </c:pt>
                <c:pt idx="155">
                  <c:v>2.7119</c:v>
                </c:pt>
                <c:pt idx="156">
                  <c:v>1.9098999999999999</c:v>
                </c:pt>
                <c:pt idx="157">
                  <c:v>1.5643</c:v>
                </c:pt>
                <c:pt idx="158">
                  <c:v>1.6474</c:v>
                </c:pt>
                <c:pt idx="159">
                  <c:v>1.9933000000000001</c:v>
                </c:pt>
                <c:pt idx="160">
                  <c:v>2.3393000000000002</c:v>
                </c:pt>
                <c:pt idx="161">
                  <c:v>2.3532000000000002</c:v>
                </c:pt>
                <c:pt idx="162">
                  <c:v>2.2151000000000001</c:v>
                </c:pt>
                <c:pt idx="163">
                  <c:v>1.8418000000000001</c:v>
                </c:pt>
                <c:pt idx="164">
                  <c:v>1.8422000000000001</c:v>
                </c:pt>
                <c:pt idx="165">
                  <c:v>1.552</c:v>
                </c:pt>
                <c:pt idx="166">
                  <c:v>1.4554</c:v>
                </c:pt>
                <c:pt idx="167">
                  <c:v>1.5387</c:v>
                </c:pt>
                <c:pt idx="168">
                  <c:v>1.5251999999999999</c:v>
                </c:pt>
                <c:pt idx="169">
                  <c:v>1.4562999999999999</c:v>
                </c:pt>
                <c:pt idx="170">
                  <c:v>1.4565999999999999</c:v>
                </c:pt>
                <c:pt idx="171">
                  <c:v>1.4706999999999999</c:v>
                </c:pt>
                <c:pt idx="172">
                  <c:v>1.5401</c:v>
                </c:pt>
                <c:pt idx="173">
                  <c:v>1.5542</c:v>
                </c:pt>
                <c:pt idx="174">
                  <c:v>1.5545</c:v>
                </c:pt>
                <c:pt idx="175">
                  <c:v>1.4026000000000001</c:v>
                </c:pt>
                <c:pt idx="176">
                  <c:v>1.0709</c:v>
                </c:pt>
                <c:pt idx="177">
                  <c:v>1.0434000000000001</c:v>
                </c:pt>
                <c:pt idx="178">
                  <c:v>1.6106</c:v>
                </c:pt>
                <c:pt idx="179">
                  <c:v>2.7726999999999999</c:v>
                </c:pt>
                <c:pt idx="180">
                  <c:v>3.3401000000000001</c:v>
                </c:pt>
                <c:pt idx="181">
                  <c:v>4.4054000000000002</c:v>
                </c:pt>
                <c:pt idx="182">
                  <c:v>5.8718000000000004</c:v>
                </c:pt>
                <c:pt idx="183">
                  <c:v>6.8125999999999998</c:v>
                </c:pt>
                <c:pt idx="184">
                  <c:v>7.7256999999999998</c:v>
                </c:pt>
                <c:pt idx="185">
                  <c:v>7.8502000000000001</c:v>
                </c:pt>
                <c:pt idx="186">
                  <c:v>7.9196</c:v>
                </c:pt>
                <c:pt idx="187">
                  <c:v>7.7953000000000001</c:v>
                </c:pt>
                <c:pt idx="188">
                  <c:v>7.5326000000000004</c:v>
                </c:pt>
                <c:pt idx="189">
                  <c:v>7.2009999999999996</c:v>
                </c:pt>
                <c:pt idx="190">
                  <c:v>6.8140000000000001</c:v>
                </c:pt>
                <c:pt idx="191">
                  <c:v>6.4131</c:v>
                </c:pt>
                <c:pt idx="192">
                  <c:v>6.4134000000000002</c:v>
                </c:pt>
                <c:pt idx="193">
                  <c:v>6.2061999999999999</c:v>
                </c:pt>
                <c:pt idx="194">
                  <c:v>6.0128000000000004</c:v>
                </c:pt>
                <c:pt idx="195">
                  <c:v>5.7641999999999998</c:v>
                </c:pt>
                <c:pt idx="196">
                  <c:v>5.5153999999999996</c:v>
                </c:pt>
                <c:pt idx="197">
                  <c:v>5.4328000000000003</c:v>
                </c:pt>
                <c:pt idx="198">
                  <c:v>5.1148999999999996</c:v>
                </c:pt>
                <c:pt idx="199">
                  <c:v>4.9077000000000002</c:v>
                </c:pt>
                <c:pt idx="200">
                  <c:v>4.6590999999999996</c:v>
                </c:pt>
                <c:pt idx="201">
                  <c:v>4.3411999999999997</c:v>
                </c:pt>
                <c:pt idx="202">
                  <c:v>4.0925000000000002</c:v>
                </c:pt>
                <c:pt idx="203">
                  <c:v>3.7193999999999998</c:v>
                </c:pt>
                <c:pt idx="204">
                  <c:v>3.2231000000000001</c:v>
                </c:pt>
                <c:pt idx="205">
                  <c:v>3.0989</c:v>
                </c:pt>
                <c:pt idx="206">
                  <c:v>2.7119</c:v>
                </c:pt>
                <c:pt idx="207">
                  <c:v>1.9098999999999999</c:v>
                </c:pt>
                <c:pt idx="208">
                  <c:v>1.5643</c:v>
                </c:pt>
                <c:pt idx="209">
                  <c:v>1.6474</c:v>
                </c:pt>
                <c:pt idx="210">
                  <c:v>1.9933000000000001</c:v>
                </c:pt>
                <c:pt idx="211">
                  <c:v>2.3393000000000002</c:v>
                </c:pt>
                <c:pt idx="212">
                  <c:v>2.3532000000000002</c:v>
                </c:pt>
                <c:pt idx="213">
                  <c:v>2.2151000000000001</c:v>
                </c:pt>
                <c:pt idx="214">
                  <c:v>1.8418000000000001</c:v>
                </c:pt>
                <c:pt idx="215">
                  <c:v>1.8422000000000001</c:v>
                </c:pt>
                <c:pt idx="216">
                  <c:v>1.552</c:v>
                </c:pt>
                <c:pt idx="217">
                  <c:v>1.4554</c:v>
                </c:pt>
                <c:pt idx="218">
                  <c:v>1.5387</c:v>
                </c:pt>
                <c:pt idx="219">
                  <c:v>1.5251999999999999</c:v>
                </c:pt>
                <c:pt idx="220">
                  <c:v>1.4562999999999999</c:v>
                </c:pt>
                <c:pt idx="221">
                  <c:v>1.4565999999999999</c:v>
                </c:pt>
                <c:pt idx="222">
                  <c:v>1.4706999999999999</c:v>
                </c:pt>
                <c:pt idx="223">
                  <c:v>1.5401</c:v>
                </c:pt>
                <c:pt idx="224">
                  <c:v>1.5542</c:v>
                </c:pt>
                <c:pt idx="225">
                  <c:v>1.5545</c:v>
                </c:pt>
                <c:pt idx="226">
                  <c:v>1.4026000000000001</c:v>
                </c:pt>
                <c:pt idx="227">
                  <c:v>1.0709</c:v>
                </c:pt>
                <c:pt idx="228">
                  <c:v>1.0434000000000001</c:v>
                </c:pt>
                <c:pt idx="229">
                  <c:v>1.6106</c:v>
                </c:pt>
                <c:pt idx="230">
                  <c:v>2.7726999999999999</c:v>
                </c:pt>
                <c:pt idx="231">
                  <c:v>3.3401000000000001</c:v>
                </c:pt>
                <c:pt idx="232">
                  <c:v>4.4054000000000002</c:v>
                </c:pt>
                <c:pt idx="233">
                  <c:v>5.8718000000000004</c:v>
                </c:pt>
                <c:pt idx="234">
                  <c:v>6.8125999999999998</c:v>
                </c:pt>
                <c:pt idx="235">
                  <c:v>7.7256999999999998</c:v>
                </c:pt>
                <c:pt idx="236">
                  <c:v>7.8502000000000001</c:v>
                </c:pt>
                <c:pt idx="237">
                  <c:v>7.9196</c:v>
                </c:pt>
                <c:pt idx="238">
                  <c:v>7.7953000000000001</c:v>
                </c:pt>
                <c:pt idx="239">
                  <c:v>7.5326000000000004</c:v>
                </c:pt>
                <c:pt idx="240">
                  <c:v>7.2009999999999996</c:v>
                </c:pt>
                <c:pt idx="241">
                  <c:v>6.8140000000000001</c:v>
                </c:pt>
                <c:pt idx="242">
                  <c:v>6.4131</c:v>
                </c:pt>
                <c:pt idx="243">
                  <c:v>6.4134000000000002</c:v>
                </c:pt>
                <c:pt idx="244">
                  <c:v>6.2061999999999999</c:v>
                </c:pt>
                <c:pt idx="245">
                  <c:v>6.0128000000000004</c:v>
                </c:pt>
                <c:pt idx="246">
                  <c:v>5.7641999999999998</c:v>
                </c:pt>
                <c:pt idx="247">
                  <c:v>5.5153999999999996</c:v>
                </c:pt>
                <c:pt idx="248">
                  <c:v>5.4328000000000003</c:v>
                </c:pt>
                <c:pt idx="249">
                  <c:v>5.1148999999999996</c:v>
                </c:pt>
                <c:pt idx="250">
                  <c:v>4.9077000000000002</c:v>
                </c:pt>
                <c:pt idx="251">
                  <c:v>4.6590999999999996</c:v>
                </c:pt>
                <c:pt idx="252">
                  <c:v>4.3411999999999997</c:v>
                </c:pt>
                <c:pt idx="253">
                  <c:v>4.0925000000000002</c:v>
                </c:pt>
                <c:pt idx="254">
                  <c:v>3.7193999999999998</c:v>
                </c:pt>
                <c:pt idx="255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6EB-AEFA-E864D54D25C4}"/>
            </c:ext>
          </c:extLst>
        </c:ser>
        <c:ser>
          <c:idx val="1"/>
          <c:order val="1"/>
          <c:tx>
            <c:v>kcyt=1,knuc=2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'H5-PL-MxG4-OK'!$A$265:$A$520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'H5-PL-MxG4-OK'!$K$265:$K$520</c:f>
              <c:numCache>
                <c:formatCode>General</c:formatCode>
                <c:ptCount val="256"/>
                <c:pt idx="0">
                  <c:v>2.8903184</c:v>
                </c:pt>
                <c:pt idx="1">
                  <c:v>2.8187334700000002</c:v>
                </c:pt>
                <c:pt idx="2">
                  <c:v>2.4860468600000001</c:v>
                </c:pt>
                <c:pt idx="3">
                  <c:v>1.77217326</c:v>
                </c:pt>
                <c:pt idx="4">
                  <c:v>1.45967022</c:v>
                </c:pt>
                <c:pt idx="5">
                  <c:v>1.5257967100000001</c:v>
                </c:pt>
                <c:pt idx="6">
                  <c:v>1.83011872</c:v>
                </c:pt>
                <c:pt idx="7">
                  <c:v>2.14024729</c:v>
                </c:pt>
                <c:pt idx="8">
                  <c:v>2.1588703499999999</c:v>
                </c:pt>
                <c:pt idx="9">
                  <c:v>2.0421627099999999</c:v>
                </c:pt>
                <c:pt idx="10">
                  <c:v>1.71328075</c:v>
                </c:pt>
                <c:pt idx="11">
                  <c:v>1.7114774399999999</c:v>
                </c:pt>
                <c:pt idx="12">
                  <c:v>1.45337804</c:v>
                </c:pt>
                <c:pt idx="13">
                  <c:v>1.36500446</c:v>
                </c:pt>
                <c:pt idx="14">
                  <c:v>1.4378082000000001</c:v>
                </c:pt>
                <c:pt idx="15">
                  <c:v>1.42731147</c:v>
                </c:pt>
                <c:pt idx="16">
                  <c:v>1.3668156</c:v>
                </c:pt>
                <c:pt idx="17">
                  <c:v>1.3668531500000001</c:v>
                </c:pt>
                <c:pt idx="18">
                  <c:v>1.37972885</c:v>
                </c:pt>
                <c:pt idx="19">
                  <c:v>1.44232951</c:v>
                </c:pt>
                <c:pt idx="20">
                  <c:v>1.45639897</c:v>
                </c:pt>
                <c:pt idx="21">
                  <c:v>1.45793949</c:v>
                </c:pt>
                <c:pt idx="22">
                  <c:v>1.3234007299999999</c:v>
                </c:pt>
                <c:pt idx="23">
                  <c:v>1.0261658199999999</c:v>
                </c:pt>
                <c:pt idx="24">
                  <c:v>0.99827412000000004</c:v>
                </c:pt>
                <c:pt idx="25">
                  <c:v>1.4984968299999999</c:v>
                </c:pt>
                <c:pt idx="26">
                  <c:v>2.5437041200000001</c:v>
                </c:pt>
                <c:pt idx="27">
                  <c:v>3.07264421</c:v>
                </c:pt>
                <c:pt idx="28">
                  <c:v>4.0383231200000003</c:v>
                </c:pt>
                <c:pt idx="29">
                  <c:v>5.3690905500000001</c:v>
                </c:pt>
                <c:pt idx="30">
                  <c:v>6.2421606399999998</c:v>
                </c:pt>
                <c:pt idx="31">
                  <c:v>7.0864431100000003</c:v>
                </c:pt>
                <c:pt idx="32">
                  <c:v>7.2113826999999997</c:v>
                </c:pt>
                <c:pt idx="33">
                  <c:v>7.2860624200000004</c:v>
                </c:pt>
                <c:pt idx="34">
                  <c:v>7.1866603199999997</c:v>
                </c:pt>
                <c:pt idx="35">
                  <c:v>6.9607402699999996</c:v>
                </c:pt>
                <c:pt idx="36">
                  <c:v>6.6726050099999998</c:v>
                </c:pt>
                <c:pt idx="37">
                  <c:v>6.33217345</c:v>
                </c:pt>
                <c:pt idx="38">
                  <c:v>5.9770857800000003</c:v>
                </c:pt>
                <c:pt idx="39">
                  <c:v>5.97809173</c:v>
                </c:pt>
                <c:pt idx="40">
                  <c:v>5.7992606799999997</c:v>
                </c:pt>
                <c:pt idx="41">
                  <c:v>5.6298420399999998</c:v>
                </c:pt>
                <c:pt idx="42">
                  <c:v>5.4101495000000002</c:v>
                </c:pt>
                <c:pt idx="43">
                  <c:v>5.1889191700000001</c:v>
                </c:pt>
                <c:pt idx="44">
                  <c:v>5.1143446299999997</c:v>
                </c:pt>
                <c:pt idx="45">
                  <c:v>4.8315489300000003</c:v>
                </c:pt>
                <c:pt idx="46">
                  <c:v>4.6440804499999997</c:v>
                </c:pt>
                <c:pt idx="47">
                  <c:v>4.41967921</c:v>
                </c:pt>
                <c:pt idx="48">
                  <c:v>4.1330587799999998</c:v>
                </c:pt>
                <c:pt idx="49">
                  <c:v>3.9069413800000001</c:v>
                </c:pt>
                <c:pt idx="50">
                  <c:v>3.5678541899999998</c:v>
                </c:pt>
                <c:pt idx="51">
                  <c:v>3.1185141999999999</c:v>
                </c:pt>
                <c:pt idx="52">
                  <c:v>2.9987169200000001</c:v>
                </c:pt>
                <c:pt idx="53">
                  <c:v>2.64895075</c:v>
                </c:pt>
                <c:pt idx="54">
                  <c:v>1.9276396</c:v>
                </c:pt>
                <c:pt idx="55">
                  <c:v>1.61225222</c:v>
                </c:pt>
                <c:pt idx="56">
                  <c:v>1.6744360300000001</c:v>
                </c:pt>
                <c:pt idx="57">
                  <c:v>1.9750120600000001</c:v>
                </c:pt>
                <c:pt idx="58">
                  <c:v>2.2817560800000001</c:v>
                </c:pt>
                <c:pt idx="59">
                  <c:v>2.2978592600000001</c:v>
                </c:pt>
                <c:pt idx="60">
                  <c:v>2.1782104599999998</c:v>
                </c:pt>
                <c:pt idx="61">
                  <c:v>1.8441318600000001</c:v>
                </c:pt>
                <c:pt idx="62">
                  <c:v>1.8375920400000001</c:v>
                </c:pt>
                <c:pt idx="63">
                  <c:v>1.5750747</c:v>
                </c:pt>
                <c:pt idx="64">
                  <c:v>1.48346752</c:v>
                </c:pt>
                <c:pt idx="65">
                  <c:v>1.55248926</c:v>
                </c:pt>
                <c:pt idx="66">
                  <c:v>1.53934631</c:v>
                </c:pt>
                <c:pt idx="67">
                  <c:v>1.4766222899999999</c:v>
                </c:pt>
                <c:pt idx="68">
                  <c:v>1.47470491</c:v>
                </c:pt>
                <c:pt idx="69">
                  <c:v>1.4860105299999999</c:v>
                </c:pt>
                <c:pt idx="70">
                  <c:v>1.5471190399999999</c:v>
                </c:pt>
                <c:pt idx="71">
                  <c:v>1.56012493</c:v>
                </c:pt>
                <c:pt idx="72">
                  <c:v>1.5605650600000001</c:v>
                </c:pt>
                <c:pt idx="73">
                  <c:v>1.4254357</c:v>
                </c:pt>
                <c:pt idx="74">
                  <c:v>1.1280524300000001</c:v>
                </c:pt>
                <c:pt idx="75">
                  <c:v>1.09969845</c:v>
                </c:pt>
                <c:pt idx="76">
                  <c:v>1.59827042</c:v>
                </c:pt>
                <c:pt idx="77">
                  <c:v>2.6417866600000002</c:v>
                </c:pt>
                <c:pt idx="78">
                  <c:v>3.1697800599999999</c:v>
                </c:pt>
                <c:pt idx="79">
                  <c:v>4.1343898000000001</c:v>
                </c:pt>
                <c:pt idx="80">
                  <c:v>5.4641268900000002</c:v>
                </c:pt>
                <c:pt idx="81">
                  <c:v>6.33629862</c:v>
                </c:pt>
                <c:pt idx="82">
                  <c:v>7.1796332400000002</c:v>
                </c:pt>
                <c:pt idx="83">
                  <c:v>7.3042086099999999</c:v>
                </c:pt>
                <c:pt idx="84">
                  <c:v>7.3784727500000002</c:v>
                </c:pt>
                <c:pt idx="85">
                  <c:v>7.2786603899999998</c:v>
                </c:pt>
                <c:pt idx="86">
                  <c:v>7.0523438900000004</c:v>
                </c:pt>
                <c:pt idx="87">
                  <c:v>6.76321657</c:v>
                </c:pt>
                <c:pt idx="88">
                  <c:v>6.4218798000000001</c:v>
                </c:pt>
                <c:pt idx="89">
                  <c:v>6.0658611599999999</c:v>
                </c:pt>
                <c:pt idx="90">
                  <c:v>6.0658288000000002</c:v>
                </c:pt>
                <c:pt idx="91">
                  <c:v>5.8858935600000004</c:v>
                </c:pt>
                <c:pt idx="92">
                  <c:v>5.7156397200000004</c:v>
                </c:pt>
                <c:pt idx="93">
                  <c:v>5.4946915799999996</c:v>
                </c:pt>
                <c:pt idx="94">
                  <c:v>5.2724356200000004</c:v>
                </c:pt>
                <c:pt idx="95">
                  <c:v>5.1967833900000002</c:v>
                </c:pt>
                <c:pt idx="96">
                  <c:v>4.91298879</c:v>
                </c:pt>
                <c:pt idx="97">
                  <c:v>4.7244759700000003</c:v>
                </c:pt>
                <c:pt idx="98">
                  <c:v>4.4989835999999999</c:v>
                </c:pt>
                <c:pt idx="99">
                  <c:v>4.2113743599999998</c:v>
                </c:pt>
                <c:pt idx="100">
                  <c:v>3.9843715400000002</c:v>
                </c:pt>
                <c:pt idx="101">
                  <c:v>3.6441030599999999</c:v>
                </c:pt>
                <c:pt idx="102">
                  <c:v>3.19379722</c:v>
                </c:pt>
                <c:pt idx="103">
                  <c:v>3.0658670699999999</c:v>
                </c:pt>
                <c:pt idx="104">
                  <c:v>2.71827475</c:v>
                </c:pt>
                <c:pt idx="105">
                  <c:v>1.99772142</c:v>
                </c:pt>
                <c:pt idx="106">
                  <c:v>1.6825444899999999</c:v>
                </c:pt>
                <c:pt idx="107">
                  <c:v>1.74415988</c:v>
                </c:pt>
                <c:pt idx="108">
                  <c:v>2.0439030699999998</c:v>
                </c:pt>
                <c:pt idx="109">
                  <c:v>2.3499866100000002</c:v>
                </c:pt>
                <c:pt idx="110">
                  <c:v>2.3658451899999999</c:v>
                </c:pt>
                <c:pt idx="111">
                  <c:v>2.2460362100000002</c:v>
                </c:pt>
                <c:pt idx="112">
                  <c:v>1.9117960700000001</c:v>
                </c:pt>
                <c:pt idx="113">
                  <c:v>1.90470842</c:v>
                </c:pt>
                <c:pt idx="114">
                  <c:v>1.64196725</c:v>
                </c:pt>
                <c:pt idx="115">
                  <c:v>1.5499729900000001</c:v>
                </c:pt>
                <c:pt idx="116">
                  <c:v>1.61815913</c:v>
                </c:pt>
                <c:pt idx="117">
                  <c:v>1.60440805</c:v>
                </c:pt>
                <c:pt idx="118">
                  <c:v>1.5410997399999999</c:v>
                </c:pt>
                <c:pt idx="119">
                  <c:v>1.5384601099999999</c:v>
                </c:pt>
                <c:pt idx="120">
                  <c:v>1.54904931</c:v>
                </c:pt>
                <c:pt idx="121">
                  <c:v>1.6093165700000001</c:v>
                </c:pt>
                <c:pt idx="122">
                  <c:v>1.62165486</c:v>
                </c:pt>
                <c:pt idx="123">
                  <c:v>1.62132527</c:v>
                </c:pt>
                <c:pt idx="124">
                  <c:v>1.48577888</c:v>
                </c:pt>
                <c:pt idx="125">
                  <c:v>1.1883353000000001</c:v>
                </c:pt>
                <c:pt idx="126">
                  <c:v>1.15963138</c:v>
                </c:pt>
                <c:pt idx="127">
                  <c:v>1.6568157800000001</c:v>
                </c:pt>
                <c:pt idx="128">
                  <c:v>2.6988000099999998</c:v>
                </c:pt>
                <c:pt idx="129">
                  <c:v>3.2259593899999999</c:v>
                </c:pt>
                <c:pt idx="130">
                  <c:v>4.1896905899999997</c:v>
                </c:pt>
                <c:pt idx="131">
                  <c:v>5.5186244000000002</c:v>
                </c:pt>
                <c:pt idx="132">
                  <c:v>6.3901581600000004</c:v>
                </c:pt>
                <c:pt idx="133">
                  <c:v>7.2328747</c:v>
                </c:pt>
                <c:pt idx="134">
                  <c:v>7.35723079</c:v>
                </c:pt>
                <c:pt idx="135">
                  <c:v>7.4312549800000003</c:v>
                </c:pt>
                <c:pt idx="136">
                  <c:v>7.3312199800000002</c:v>
                </c:pt>
                <c:pt idx="137">
                  <c:v>7.1047009699999997</c:v>
                </c:pt>
                <c:pt idx="138">
                  <c:v>6.8150812700000003</c:v>
                </c:pt>
                <c:pt idx="139">
                  <c:v>6.4733328200000004</c:v>
                </c:pt>
                <c:pt idx="140">
                  <c:v>6.1169155499999999</c:v>
                </c:pt>
                <c:pt idx="141">
                  <c:v>6.11643531</c:v>
                </c:pt>
                <c:pt idx="142">
                  <c:v>5.9360701899999997</c:v>
                </c:pt>
                <c:pt idx="143">
                  <c:v>5.7655111300000002</c:v>
                </c:pt>
                <c:pt idx="144">
                  <c:v>5.5441237699999997</c:v>
                </c:pt>
                <c:pt idx="145">
                  <c:v>5.3215335799999997</c:v>
                </c:pt>
                <c:pt idx="146">
                  <c:v>5.2455246400000002</c:v>
                </c:pt>
                <c:pt idx="147">
                  <c:v>4.9614465299999999</c:v>
                </c:pt>
                <c:pt idx="148">
                  <c:v>4.7726328999999996</c:v>
                </c:pt>
                <c:pt idx="149">
                  <c:v>4.5468433199999998</c:v>
                </c:pt>
                <c:pt idx="150">
                  <c:v>4.2589984300000001</c:v>
                </c:pt>
                <c:pt idx="151">
                  <c:v>4.0317821399999998</c:v>
                </c:pt>
                <c:pt idx="152">
                  <c:v>3.6912571999999999</c:v>
                </c:pt>
                <c:pt idx="153">
                  <c:v>3.2408143900000002</c:v>
                </c:pt>
                <c:pt idx="154">
                  <c:v>3.11217597</c:v>
                </c:pt>
                <c:pt idx="155">
                  <c:v>2.7645384800000001</c:v>
                </c:pt>
                <c:pt idx="156">
                  <c:v>2.04434775</c:v>
                </c:pt>
                <c:pt idx="157">
                  <c:v>1.7294069000000001</c:v>
                </c:pt>
                <c:pt idx="158">
                  <c:v>1.79071829</c:v>
                </c:pt>
                <c:pt idx="159">
                  <c:v>2.0899389099999999</c:v>
                </c:pt>
                <c:pt idx="160">
                  <c:v>2.3956202800000002</c:v>
                </c:pt>
                <c:pt idx="161">
                  <c:v>2.4113860499999999</c:v>
                </c:pt>
                <c:pt idx="162">
                  <c:v>2.2915728</c:v>
                </c:pt>
                <c:pt idx="163">
                  <c:v>1.9574304199999999</c:v>
                </c:pt>
                <c:pt idx="164">
                  <c:v>1.9501101700000001</c:v>
                </c:pt>
                <c:pt idx="165">
                  <c:v>1.6874467900000001</c:v>
                </c:pt>
                <c:pt idx="166">
                  <c:v>1.59537241</c:v>
                </c:pt>
                <c:pt idx="167">
                  <c:v>1.6632060900000001</c:v>
                </c:pt>
                <c:pt idx="168">
                  <c:v>1.64927936</c:v>
                </c:pt>
                <c:pt idx="169">
                  <c:v>1.5858622899999999</c:v>
                </c:pt>
                <c:pt idx="170">
                  <c:v>1.5830257599999999</c:v>
                </c:pt>
                <c:pt idx="171">
                  <c:v>1.59341954</c:v>
                </c:pt>
                <c:pt idx="172">
                  <c:v>1.6534217099999999</c:v>
                </c:pt>
                <c:pt idx="173">
                  <c:v>1.66559608</c:v>
                </c:pt>
                <c:pt idx="174">
                  <c:v>1.665095</c:v>
                </c:pt>
                <c:pt idx="175">
                  <c:v>1.5296016400000001</c:v>
                </c:pt>
                <c:pt idx="176">
                  <c:v>1.2325368699999999</c:v>
                </c:pt>
                <c:pt idx="177">
                  <c:v>1.20378104</c:v>
                </c:pt>
                <c:pt idx="178">
                  <c:v>1.70001037</c:v>
                </c:pt>
                <c:pt idx="179">
                  <c:v>2.7410558699999998</c:v>
                </c:pt>
                <c:pt idx="180">
                  <c:v>3.26792331</c:v>
                </c:pt>
                <c:pt idx="181">
                  <c:v>4.23127034</c:v>
                </c:pt>
                <c:pt idx="182">
                  <c:v>5.5598730300000003</c:v>
                </c:pt>
                <c:pt idx="183">
                  <c:v>6.4312324700000003</c:v>
                </c:pt>
                <c:pt idx="184">
                  <c:v>7.2737843700000004</c:v>
                </c:pt>
                <c:pt idx="185">
                  <c:v>7.3981026200000004</c:v>
                </c:pt>
                <c:pt idx="186">
                  <c:v>7.4720866199999998</c:v>
                </c:pt>
                <c:pt idx="187">
                  <c:v>7.3720278800000001</c:v>
                </c:pt>
                <c:pt idx="188">
                  <c:v>7.1454972100000003</c:v>
                </c:pt>
                <c:pt idx="189">
                  <c:v>6.8558073999999998</c:v>
                </c:pt>
                <c:pt idx="190">
                  <c:v>6.51400617</c:v>
                </c:pt>
                <c:pt idx="191">
                  <c:v>6.1575437600000003</c:v>
                </c:pt>
                <c:pt idx="192">
                  <c:v>6.1569559399999996</c:v>
                </c:pt>
                <c:pt idx="193">
                  <c:v>5.9765185699999996</c:v>
                </c:pt>
                <c:pt idx="194">
                  <c:v>5.8059107900000004</c:v>
                </c:pt>
                <c:pt idx="195">
                  <c:v>5.5844444099999997</c:v>
                </c:pt>
                <c:pt idx="196">
                  <c:v>5.3617997199999996</c:v>
                </c:pt>
                <c:pt idx="197">
                  <c:v>5.2857027499999996</c:v>
                </c:pt>
                <c:pt idx="198">
                  <c:v>5.00158974</c:v>
                </c:pt>
                <c:pt idx="199">
                  <c:v>4.8127182299999998</c:v>
                </c:pt>
                <c:pt idx="200">
                  <c:v>4.58687734</c:v>
                </c:pt>
                <c:pt idx="201">
                  <c:v>4.2990112800000002</c:v>
                </c:pt>
                <c:pt idx="202">
                  <c:v>4.0717692100000002</c:v>
                </c:pt>
                <c:pt idx="203">
                  <c:v>3.7312298899999998</c:v>
                </c:pt>
                <c:pt idx="204">
                  <c:v>3.2808549500000002</c:v>
                </c:pt>
                <c:pt idx="205">
                  <c:v>3.1519626700000001</c:v>
                </c:pt>
                <c:pt idx="206">
                  <c:v>2.8044204599999998</c:v>
                </c:pt>
                <c:pt idx="207">
                  <c:v>2.0847037400000001</c:v>
                </c:pt>
                <c:pt idx="208">
                  <c:v>1.7700522000000001</c:v>
                </c:pt>
                <c:pt idx="209">
                  <c:v>1.8311575200000001</c:v>
                </c:pt>
                <c:pt idx="210">
                  <c:v>2.1299508899999999</c:v>
                </c:pt>
                <c:pt idx="211">
                  <c:v>2.4353080199999999</c:v>
                </c:pt>
                <c:pt idx="212">
                  <c:v>2.4510337</c:v>
                </c:pt>
                <c:pt idx="213">
                  <c:v>2.33127671</c:v>
                </c:pt>
                <c:pt idx="214">
                  <c:v>1.9973406300000001</c:v>
                </c:pt>
                <c:pt idx="215">
                  <c:v>1.9898969500000001</c:v>
                </c:pt>
                <c:pt idx="216">
                  <c:v>1.72741425</c:v>
                </c:pt>
                <c:pt idx="217">
                  <c:v>1.6353448399999999</c:v>
                </c:pt>
                <c:pt idx="218">
                  <c:v>1.70293746</c:v>
                </c:pt>
                <c:pt idx="219">
                  <c:v>1.6889197199999999</c:v>
                </c:pt>
                <c:pt idx="220">
                  <c:v>1.6254743300000001</c:v>
                </c:pt>
                <c:pt idx="221">
                  <c:v>1.6225198599999999</c:v>
                </c:pt>
                <c:pt idx="222">
                  <c:v>1.6327877500000001</c:v>
                </c:pt>
                <c:pt idx="223">
                  <c:v>1.6925945499999999</c:v>
                </c:pt>
                <c:pt idx="224">
                  <c:v>1.7046589700000001</c:v>
                </c:pt>
                <c:pt idx="225">
                  <c:v>1.70404504</c:v>
                </c:pt>
                <c:pt idx="226">
                  <c:v>1.5686437600000001</c:v>
                </c:pt>
                <c:pt idx="227">
                  <c:v>1.27198068</c:v>
                </c:pt>
                <c:pt idx="228">
                  <c:v>1.2431987099999999</c:v>
                </c:pt>
                <c:pt idx="229">
                  <c:v>1.7385332</c:v>
                </c:pt>
                <c:pt idx="230">
                  <c:v>2.7786737700000002</c:v>
                </c:pt>
                <c:pt idx="231">
                  <c:v>3.3052701400000002</c:v>
                </c:pt>
                <c:pt idx="232">
                  <c:v>4.2682516000000001</c:v>
                </c:pt>
                <c:pt idx="233">
                  <c:v>5.5965377500000004</c:v>
                </c:pt>
                <c:pt idx="234">
                  <c:v>6.4677367099999996</c:v>
                </c:pt>
                <c:pt idx="235">
                  <c:v>7.3101380100000002</c:v>
                </c:pt>
                <c:pt idx="236">
                  <c:v>7.4344233800000001</c:v>
                </c:pt>
                <c:pt idx="237">
                  <c:v>7.5083729000000003</c:v>
                </c:pt>
                <c:pt idx="238">
                  <c:v>7.4082958300000001</c:v>
                </c:pt>
                <c:pt idx="239">
                  <c:v>7.1817586200000001</c:v>
                </c:pt>
                <c:pt idx="240">
                  <c:v>6.8920106900000002</c:v>
                </c:pt>
                <c:pt idx="241">
                  <c:v>6.5501676099999999</c:v>
                </c:pt>
                <c:pt idx="242">
                  <c:v>6.1936657000000004</c:v>
                </c:pt>
                <c:pt idx="243">
                  <c:v>6.1929778400000002</c:v>
                </c:pt>
                <c:pt idx="244">
                  <c:v>6.0124701700000003</c:v>
                </c:pt>
                <c:pt idx="245">
                  <c:v>5.8418144500000002</c:v>
                </c:pt>
                <c:pt idx="246">
                  <c:v>5.6202692799999996</c:v>
                </c:pt>
                <c:pt idx="247">
                  <c:v>5.39756853</c:v>
                </c:pt>
                <c:pt idx="248">
                  <c:v>5.3213817700000003</c:v>
                </c:pt>
                <c:pt idx="249">
                  <c:v>5.0372344800000004</c:v>
                </c:pt>
                <c:pt idx="250">
                  <c:v>4.84829533</c:v>
                </c:pt>
                <c:pt idx="251">
                  <c:v>4.62239647</c:v>
                </c:pt>
                <c:pt idx="252">
                  <c:v>4.3345013100000003</c:v>
                </c:pt>
                <c:pt idx="253">
                  <c:v>4.1072261299999999</c:v>
                </c:pt>
                <c:pt idx="254">
                  <c:v>3.76666079</c:v>
                </c:pt>
                <c:pt idx="255">
                  <c:v>3.3163393000000001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D-46EB-AEFA-E864D54D25C4}"/>
            </c:ext>
          </c:extLst>
        </c:ser>
        <c:ser>
          <c:idx val="2"/>
          <c:order val="2"/>
          <c:tx>
            <c:v>kcyt=2,knuc=1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'H5-PL-MxG4-OK'!$A$521:$A$776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'H5-PL-MxG4-OK'!$K$521:$K$776</c:f>
              <c:numCache>
                <c:formatCode>General</c:formatCode>
                <c:ptCount val="256"/>
                <c:pt idx="0">
                  <c:v>2.7683645700000001</c:v>
                </c:pt>
                <c:pt idx="1">
                  <c:v>2.6210507700000001</c:v>
                </c:pt>
                <c:pt idx="2">
                  <c:v>2.27362807</c:v>
                </c:pt>
                <c:pt idx="3">
                  <c:v>1.5792385099999999</c:v>
                </c:pt>
                <c:pt idx="4">
                  <c:v>1.2849649700000001</c:v>
                </c:pt>
                <c:pt idx="5">
                  <c:v>1.364582</c:v>
                </c:pt>
                <c:pt idx="6">
                  <c:v>1.66748125</c:v>
                </c:pt>
                <c:pt idx="7">
                  <c:v>1.96481824</c:v>
                </c:pt>
                <c:pt idx="8">
                  <c:v>1.97060999</c:v>
                </c:pt>
                <c:pt idx="9">
                  <c:v>1.84480782</c:v>
                </c:pt>
                <c:pt idx="10">
                  <c:v>1.51815828</c:v>
                </c:pt>
                <c:pt idx="11">
                  <c:v>1.520472</c:v>
                </c:pt>
                <c:pt idx="12">
                  <c:v>1.2690948099999999</c:v>
                </c:pt>
                <c:pt idx="13">
                  <c:v>1.18781779</c:v>
                </c:pt>
                <c:pt idx="14">
                  <c:v>1.2611395000000001</c:v>
                </c:pt>
                <c:pt idx="15">
                  <c:v>1.24789321</c:v>
                </c:pt>
                <c:pt idx="16">
                  <c:v>1.18737727</c:v>
                </c:pt>
                <c:pt idx="17">
                  <c:v>1.1877748400000001</c:v>
                </c:pt>
                <c:pt idx="18">
                  <c:v>1.19958046</c:v>
                </c:pt>
                <c:pt idx="19">
                  <c:v>1.2587188</c:v>
                </c:pt>
                <c:pt idx="20">
                  <c:v>1.2693437999999999</c:v>
                </c:pt>
                <c:pt idx="21">
                  <c:v>1.26825214</c:v>
                </c:pt>
                <c:pt idx="22">
                  <c:v>1.13614792</c:v>
                </c:pt>
                <c:pt idx="23">
                  <c:v>0.85127268</c:v>
                </c:pt>
                <c:pt idx="24">
                  <c:v>0.83081279399999997</c:v>
                </c:pt>
                <c:pt idx="25">
                  <c:v>1.3258840199999999</c:v>
                </c:pt>
                <c:pt idx="26">
                  <c:v>2.32074107</c:v>
                </c:pt>
                <c:pt idx="27">
                  <c:v>2.7876254399999998</c:v>
                </c:pt>
                <c:pt idx="28">
                  <c:v>3.6916668600000002</c:v>
                </c:pt>
                <c:pt idx="29">
                  <c:v>4.9347224900000004</c:v>
                </c:pt>
                <c:pt idx="30">
                  <c:v>5.7125266999999997</c:v>
                </c:pt>
                <c:pt idx="31">
                  <c:v>6.4703270699999997</c:v>
                </c:pt>
                <c:pt idx="32">
                  <c:v>6.5635896699999998</c:v>
                </c:pt>
                <c:pt idx="33">
                  <c:v>6.6103185199999999</c:v>
                </c:pt>
                <c:pt idx="34">
                  <c:v>6.4911068600000004</c:v>
                </c:pt>
                <c:pt idx="35">
                  <c:v>6.2554961699999998</c:v>
                </c:pt>
                <c:pt idx="36">
                  <c:v>5.9608055699999998</c:v>
                </c:pt>
                <c:pt idx="37">
                  <c:v>5.6214461</c:v>
                </c:pt>
                <c:pt idx="38">
                  <c:v>5.2724374599999999</c:v>
                </c:pt>
                <c:pt idx="39">
                  <c:v>5.2715846800000001</c:v>
                </c:pt>
                <c:pt idx="40">
                  <c:v>5.0863883000000003</c:v>
                </c:pt>
                <c:pt idx="41">
                  <c:v>4.9160643000000004</c:v>
                </c:pt>
                <c:pt idx="42">
                  <c:v>4.6990124599999996</c:v>
                </c:pt>
                <c:pt idx="43">
                  <c:v>4.4832790999999999</c:v>
                </c:pt>
                <c:pt idx="44">
                  <c:v>4.4125942800000004</c:v>
                </c:pt>
                <c:pt idx="45">
                  <c:v>4.1372659699999996</c:v>
                </c:pt>
                <c:pt idx="46">
                  <c:v>3.9608557499999999</c:v>
                </c:pt>
                <c:pt idx="47">
                  <c:v>3.7487842200000001</c:v>
                </c:pt>
                <c:pt idx="48">
                  <c:v>3.47738894</c:v>
                </c:pt>
                <c:pt idx="49">
                  <c:v>3.2669514199999998</c:v>
                </c:pt>
                <c:pt idx="50">
                  <c:v>2.9512277899999999</c:v>
                </c:pt>
                <c:pt idx="51">
                  <c:v>2.5297670800000001</c:v>
                </c:pt>
                <c:pt idx="52">
                  <c:v>2.43144947</c:v>
                </c:pt>
                <c:pt idx="53">
                  <c:v>2.1024193200000001</c:v>
                </c:pt>
                <c:pt idx="54">
                  <c:v>1.41794267</c:v>
                </c:pt>
                <c:pt idx="55">
                  <c:v>1.1279399699999999</c:v>
                </c:pt>
                <c:pt idx="56">
                  <c:v>1.2104376699999999</c:v>
                </c:pt>
                <c:pt idx="57">
                  <c:v>1.51546895</c:v>
                </c:pt>
                <c:pt idx="58">
                  <c:v>1.8153411500000001</c:v>
                </c:pt>
                <c:pt idx="59">
                  <c:v>1.82383903</c:v>
                </c:pt>
                <c:pt idx="60">
                  <c:v>1.7015123299999999</c:v>
                </c:pt>
                <c:pt idx="61">
                  <c:v>1.3812319</c:v>
                </c:pt>
                <c:pt idx="62">
                  <c:v>1.38809385</c:v>
                </c:pt>
                <c:pt idx="63">
                  <c:v>1.1421648099999999</c:v>
                </c:pt>
                <c:pt idx="64">
                  <c:v>1.06435944</c:v>
                </c:pt>
                <c:pt idx="65">
                  <c:v>1.1409440500000001</c:v>
                </c:pt>
                <c:pt idx="66">
                  <c:v>1.1304249900000001</c:v>
                </c:pt>
                <c:pt idx="67">
                  <c:v>1.0724234699999999</c:v>
                </c:pt>
                <c:pt idx="68">
                  <c:v>1.07472422</c:v>
                </c:pt>
                <c:pt idx="69">
                  <c:v>1.0880250300000001</c:v>
                </c:pt>
                <c:pt idx="70">
                  <c:v>1.14839684</c:v>
                </c:pt>
                <c:pt idx="71">
                  <c:v>1.1600773200000001</c:v>
                </c:pt>
                <c:pt idx="72">
                  <c:v>1.1601096799999999</c:v>
                </c:pt>
                <c:pt idx="73">
                  <c:v>1.02919505</c:v>
                </c:pt>
                <c:pt idx="74">
                  <c:v>0.74622978900000003</c:v>
                </c:pt>
                <c:pt idx="75">
                  <c:v>0.72618468899999999</c:v>
                </c:pt>
                <c:pt idx="76">
                  <c:v>1.2199330100000001</c:v>
                </c:pt>
                <c:pt idx="77">
                  <c:v>2.2147509900000002</c:v>
                </c:pt>
                <c:pt idx="78">
                  <c:v>2.68252325</c:v>
                </c:pt>
                <c:pt idx="79">
                  <c:v>3.5871853599999999</c:v>
                </c:pt>
                <c:pt idx="80">
                  <c:v>4.8309404200000001</c:v>
                </c:pt>
                <c:pt idx="81">
                  <c:v>5.6096801300000001</c:v>
                </c:pt>
                <c:pt idx="82">
                  <c:v>6.3684324700000001</c:v>
                </c:pt>
                <c:pt idx="83">
                  <c:v>6.4621352300000003</c:v>
                </c:pt>
                <c:pt idx="84">
                  <c:v>6.5093591100000001</c:v>
                </c:pt>
                <c:pt idx="85">
                  <c:v>6.3906786100000001</c:v>
                </c:pt>
                <c:pt idx="86">
                  <c:v>6.1556064700000004</c:v>
                </c:pt>
                <c:pt idx="87">
                  <c:v>5.8620753800000003</c:v>
                </c:pt>
                <c:pt idx="88">
                  <c:v>5.5237986299999999</c:v>
                </c:pt>
                <c:pt idx="89">
                  <c:v>5.17590299</c:v>
                </c:pt>
                <c:pt idx="90">
                  <c:v>5.1760933199999997</c:v>
                </c:pt>
                <c:pt idx="91">
                  <c:v>4.9921452200000003</c:v>
                </c:pt>
                <c:pt idx="92">
                  <c:v>4.82277573</c:v>
                </c:pt>
                <c:pt idx="93">
                  <c:v>4.6071245699999999</c:v>
                </c:pt>
                <c:pt idx="94">
                  <c:v>4.3925594200000004</c:v>
                </c:pt>
                <c:pt idx="95">
                  <c:v>4.3229917699999998</c:v>
                </c:pt>
                <c:pt idx="96">
                  <c:v>4.0488635200000003</c:v>
                </c:pt>
                <c:pt idx="97">
                  <c:v>3.8736073499999999</c:v>
                </c:pt>
                <c:pt idx="98">
                  <c:v>3.6627745100000002</c:v>
                </c:pt>
                <c:pt idx="99">
                  <c:v>3.39258068</c:v>
                </c:pt>
                <c:pt idx="100">
                  <c:v>3.1831911700000002</c:v>
                </c:pt>
                <c:pt idx="101">
                  <c:v>2.8689290399999998</c:v>
                </c:pt>
                <c:pt idx="102">
                  <c:v>2.4489252100000001</c:v>
                </c:pt>
                <c:pt idx="103">
                  <c:v>2.3585177900000001</c:v>
                </c:pt>
                <c:pt idx="104">
                  <c:v>2.0278748100000001</c:v>
                </c:pt>
                <c:pt idx="105">
                  <c:v>1.34445298</c:v>
                </c:pt>
                <c:pt idx="106">
                  <c:v>1.05552516</c:v>
                </c:pt>
                <c:pt idx="107">
                  <c:v>1.13778275</c:v>
                </c:pt>
                <c:pt idx="108">
                  <c:v>1.4422162999999999</c:v>
                </c:pt>
                <c:pt idx="109">
                  <c:v>1.74190975</c:v>
                </c:pt>
                <c:pt idx="110">
                  <c:v>1.7506957999999999</c:v>
                </c:pt>
                <c:pt idx="111">
                  <c:v>1.62888447</c:v>
                </c:pt>
                <c:pt idx="112">
                  <c:v>1.3097408500000001</c:v>
                </c:pt>
                <c:pt idx="113">
                  <c:v>1.3169685</c:v>
                </c:pt>
                <c:pt idx="114">
                  <c:v>1.0722289599999999</c:v>
                </c:pt>
                <c:pt idx="115">
                  <c:v>0.99507314000000002</c:v>
                </c:pt>
                <c:pt idx="116">
                  <c:v>1.0719187699999999</c:v>
                </c:pt>
                <c:pt idx="117">
                  <c:v>1.0620067799999999</c:v>
                </c:pt>
                <c:pt idx="118">
                  <c:v>1.00482369</c:v>
                </c:pt>
                <c:pt idx="119">
                  <c:v>1.0077465000000001</c:v>
                </c:pt>
                <c:pt idx="120">
                  <c:v>1.02163505</c:v>
                </c:pt>
                <c:pt idx="121">
                  <c:v>1.0825202300000001</c:v>
                </c:pt>
                <c:pt idx="122">
                  <c:v>1.0948065899999999</c:v>
                </c:pt>
                <c:pt idx="123">
                  <c:v>1.0955884899999999</c:v>
                </c:pt>
                <c:pt idx="124">
                  <c:v>0.965689456</c:v>
                </c:pt>
                <c:pt idx="125">
                  <c:v>0.684746615</c:v>
                </c:pt>
                <c:pt idx="126">
                  <c:v>0.66508603600000005</c:v>
                </c:pt>
                <c:pt idx="127">
                  <c:v>1.1570817099999999</c:v>
                </c:pt>
                <c:pt idx="128">
                  <c:v>2.1515914500000002</c:v>
                </c:pt>
                <c:pt idx="129">
                  <c:v>2.6199950699999999</c:v>
                </c:pt>
                <c:pt idx="130">
                  <c:v>3.52508153</c:v>
                </c:pt>
                <c:pt idx="131">
                  <c:v>4.7693080099999996</c:v>
                </c:pt>
                <c:pt idx="132">
                  <c:v>5.5486676299999997</c:v>
                </c:pt>
                <c:pt idx="133">
                  <c:v>6.3080201000000002</c:v>
                </c:pt>
                <c:pt idx="134">
                  <c:v>6.4019920600000004</c:v>
                </c:pt>
                <c:pt idx="135">
                  <c:v>6.4495116100000001</c:v>
                </c:pt>
                <c:pt idx="136">
                  <c:v>6.3311419899999999</c:v>
                </c:pt>
                <c:pt idx="137">
                  <c:v>6.0963787199999997</c:v>
                </c:pt>
                <c:pt idx="138">
                  <c:v>5.80347919</c:v>
                </c:pt>
                <c:pt idx="139">
                  <c:v>5.4657593200000001</c:v>
                </c:pt>
                <c:pt idx="140">
                  <c:v>5.1184113299999998</c:v>
                </c:pt>
                <c:pt idx="141">
                  <c:v>5.1190708699999998</c:v>
                </c:pt>
                <c:pt idx="142">
                  <c:v>4.9356682999999997</c:v>
                </c:pt>
                <c:pt idx="143">
                  <c:v>4.76669929</c:v>
                </c:pt>
                <c:pt idx="144">
                  <c:v>4.5516068000000001</c:v>
                </c:pt>
                <c:pt idx="145">
                  <c:v>4.3374908400000001</c:v>
                </c:pt>
                <c:pt idx="146">
                  <c:v>4.2683206699999996</c:v>
                </c:pt>
                <c:pt idx="147">
                  <c:v>3.9946315499999998</c:v>
                </c:pt>
                <c:pt idx="148">
                  <c:v>3.8197690500000001</c:v>
                </c:pt>
                <c:pt idx="149">
                  <c:v>3.6093541199999999</c:v>
                </c:pt>
                <c:pt idx="150">
                  <c:v>3.3395657700000001</c:v>
                </c:pt>
                <c:pt idx="151">
                  <c:v>3.1305239299999998</c:v>
                </c:pt>
                <c:pt idx="152">
                  <c:v>2.81674867</c:v>
                </c:pt>
                <c:pt idx="153">
                  <c:v>2.3972800099999998</c:v>
                </c:pt>
                <c:pt idx="154">
                  <c:v>2.3075640000000002</c:v>
                </c:pt>
                <c:pt idx="155">
                  <c:v>1.9774175700000001</c:v>
                </c:pt>
                <c:pt idx="156">
                  <c:v>1.2951989500000001</c:v>
                </c:pt>
                <c:pt idx="157">
                  <c:v>1.00721536</c:v>
                </c:pt>
                <c:pt idx="158">
                  <c:v>1.08911504</c:v>
                </c:pt>
                <c:pt idx="159">
                  <c:v>1.3928431699999999</c:v>
                </c:pt>
                <c:pt idx="160">
                  <c:v>1.6922183799999999</c:v>
                </c:pt>
                <c:pt idx="161">
                  <c:v>1.7011204099999999</c:v>
                </c:pt>
                <c:pt idx="162">
                  <c:v>1.5796037700000001</c:v>
                </c:pt>
                <c:pt idx="163">
                  <c:v>1.2612125000000001</c:v>
                </c:pt>
                <c:pt idx="164">
                  <c:v>1.2685379699999999</c:v>
                </c:pt>
                <c:pt idx="165">
                  <c:v>1.02461202</c:v>
                </c:pt>
                <c:pt idx="166">
                  <c:v>0.947815144</c:v>
                </c:pt>
                <c:pt idx="167">
                  <c:v>1.0245110100000001</c:v>
                </c:pt>
                <c:pt idx="168">
                  <c:v>1.0147847999999999</c:v>
                </c:pt>
                <c:pt idx="169">
                  <c:v>0.95794562500000002</c:v>
                </c:pt>
                <c:pt idx="170">
                  <c:v>0.96099041299999999</c:v>
                </c:pt>
                <c:pt idx="171">
                  <c:v>0.97496567499999998</c:v>
                </c:pt>
                <c:pt idx="172">
                  <c:v>1.0358127800000001</c:v>
                </c:pt>
                <c:pt idx="173">
                  <c:v>1.0482059100000001</c:v>
                </c:pt>
                <c:pt idx="174">
                  <c:v>1.0491430399999999</c:v>
                </c:pt>
                <c:pt idx="175">
                  <c:v>0.91977819000000005</c:v>
                </c:pt>
                <c:pt idx="176">
                  <c:v>0.64052824399999997</c:v>
                </c:pt>
                <c:pt idx="177">
                  <c:v>0.62100731799999997</c:v>
                </c:pt>
                <c:pt idx="178">
                  <c:v>1.1107445600000001</c:v>
                </c:pt>
                <c:pt idx="179">
                  <c:v>2.10440139</c:v>
                </c:pt>
                <c:pt idx="180">
                  <c:v>2.5728435599999999</c:v>
                </c:pt>
                <c:pt idx="181">
                  <c:v>3.4778559499999999</c:v>
                </c:pt>
                <c:pt idx="182">
                  <c:v>4.72206671</c:v>
                </c:pt>
                <c:pt idx="183">
                  <c:v>5.50153611</c:v>
                </c:pt>
                <c:pt idx="184">
                  <c:v>6.2609973200000004</c:v>
                </c:pt>
                <c:pt idx="185">
                  <c:v>6.3550353299999998</c:v>
                </c:pt>
                <c:pt idx="186">
                  <c:v>6.4026284499999999</c:v>
                </c:pt>
                <c:pt idx="187">
                  <c:v>6.28434559</c:v>
                </c:pt>
                <c:pt idx="188">
                  <c:v>6.0496751800000004</c:v>
                </c:pt>
                <c:pt idx="189">
                  <c:v>5.7569460000000001</c:v>
                </c:pt>
                <c:pt idx="190">
                  <c:v>5.4193888100000001</c:v>
                </c:pt>
                <c:pt idx="191">
                  <c:v>5.0722022200000003</c:v>
                </c:pt>
                <c:pt idx="192">
                  <c:v>5.0729722099999996</c:v>
                </c:pt>
                <c:pt idx="193">
                  <c:v>4.8897259100000001</c:v>
                </c:pt>
                <c:pt idx="194">
                  <c:v>4.7208779099999996</c:v>
                </c:pt>
                <c:pt idx="195">
                  <c:v>4.5059543700000004</c:v>
                </c:pt>
                <c:pt idx="196">
                  <c:v>4.2919839399999997</c:v>
                </c:pt>
                <c:pt idx="197">
                  <c:v>4.2229261400000002</c:v>
                </c:pt>
                <c:pt idx="198">
                  <c:v>3.9494024799999998</c:v>
                </c:pt>
                <c:pt idx="199">
                  <c:v>3.7746734100000001</c:v>
                </c:pt>
                <c:pt idx="200">
                  <c:v>3.5644118100000002</c:v>
                </c:pt>
                <c:pt idx="201">
                  <c:v>3.2947954699999999</c:v>
                </c:pt>
                <c:pt idx="202">
                  <c:v>3.0859003899999999</c:v>
                </c:pt>
                <c:pt idx="203">
                  <c:v>2.77235261</c:v>
                </c:pt>
                <c:pt idx="204">
                  <c:v>2.3531972200000002</c:v>
                </c:pt>
                <c:pt idx="205">
                  <c:v>2.26371031</c:v>
                </c:pt>
                <c:pt idx="206">
                  <c:v>1.9339097199999999</c:v>
                </c:pt>
                <c:pt idx="207">
                  <c:v>1.25281504</c:v>
                </c:pt>
                <c:pt idx="208">
                  <c:v>0.96581869399999998</c:v>
                </c:pt>
                <c:pt idx="209">
                  <c:v>1.0472404</c:v>
                </c:pt>
                <c:pt idx="210">
                  <c:v>1.35011302</c:v>
                </c:pt>
                <c:pt idx="211">
                  <c:v>1.64906877</c:v>
                </c:pt>
                <c:pt idx="212">
                  <c:v>1.6580247400000001</c:v>
                </c:pt>
                <c:pt idx="213">
                  <c:v>1.5367394599999999</c:v>
                </c:pt>
                <c:pt idx="214">
                  <c:v>1.21902376</c:v>
                </c:pt>
                <c:pt idx="215">
                  <c:v>1.2263398599999999</c:v>
                </c:pt>
                <c:pt idx="216">
                  <c:v>0.98319886499999998</c:v>
                </c:pt>
                <c:pt idx="217">
                  <c:v>0.906720156</c:v>
                </c:pt>
                <c:pt idx="218">
                  <c:v>0.98311103300000002</c:v>
                </c:pt>
                <c:pt idx="219">
                  <c:v>0.97348509000000005</c:v>
                </c:pt>
                <c:pt idx="220">
                  <c:v>0.916934625</c:v>
                </c:pt>
                <c:pt idx="221">
                  <c:v>0.92001542199999997</c:v>
                </c:pt>
                <c:pt idx="222">
                  <c:v>0.93399382200000003</c:v>
                </c:pt>
                <c:pt idx="223">
                  <c:v>0.99469574999999999</c:v>
                </c:pt>
                <c:pt idx="224">
                  <c:v>1.0071288199999999</c:v>
                </c:pt>
                <c:pt idx="225">
                  <c:v>1.00815367</c:v>
                </c:pt>
                <c:pt idx="226">
                  <c:v>0.87934687</c:v>
                </c:pt>
                <c:pt idx="227">
                  <c:v>0.60221688200000001</c:v>
                </c:pt>
                <c:pt idx="228">
                  <c:v>0.58286917900000002</c:v>
                </c:pt>
                <c:pt idx="229">
                  <c:v>1.0696860399999999</c:v>
                </c:pt>
                <c:pt idx="230">
                  <c:v>2.0623162399999999</c:v>
                </c:pt>
                <c:pt idx="231">
                  <c:v>2.5307318099999998</c:v>
                </c:pt>
                <c:pt idx="232">
                  <c:v>3.43562045</c:v>
                </c:pt>
                <c:pt idx="233">
                  <c:v>4.6797749</c:v>
                </c:pt>
                <c:pt idx="234">
                  <c:v>5.45931707</c:v>
                </c:pt>
                <c:pt idx="235">
                  <c:v>6.2188556400000001</c:v>
                </c:pt>
                <c:pt idx="236">
                  <c:v>6.31294719</c:v>
                </c:pt>
                <c:pt idx="237">
                  <c:v>6.3606009099999996</c:v>
                </c:pt>
                <c:pt idx="238">
                  <c:v>6.2423921099999999</c:v>
                </c:pt>
                <c:pt idx="239">
                  <c:v>6.0078027399999998</c:v>
                </c:pt>
                <c:pt idx="240">
                  <c:v>5.7152221599999997</c:v>
                </c:pt>
                <c:pt idx="241">
                  <c:v>5.3778085400000002</c:v>
                </c:pt>
                <c:pt idx="242">
                  <c:v>5.0307699599999998</c:v>
                </c:pt>
                <c:pt idx="243">
                  <c:v>5.0316386</c:v>
                </c:pt>
                <c:pt idx="244">
                  <c:v>4.8485385799999996</c:v>
                </c:pt>
                <c:pt idx="245">
                  <c:v>4.6798050599999996</c:v>
                </c:pt>
                <c:pt idx="246">
                  <c:v>4.4650434199999998</c:v>
                </c:pt>
                <c:pt idx="247">
                  <c:v>4.2512145400000003</c:v>
                </c:pt>
                <c:pt idx="248">
                  <c:v>4.1822678199999999</c:v>
                </c:pt>
                <c:pt idx="249">
                  <c:v>3.9089031599999999</c:v>
                </c:pt>
                <c:pt idx="250">
                  <c:v>3.7343137799999999</c:v>
                </c:pt>
                <c:pt idx="251">
                  <c:v>3.52420863</c:v>
                </c:pt>
                <c:pt idx="252">
                  <c:v>3.25476813</c:v>
                </c:pt>
                <c:pt idx="253">
                  <c:v>3.0460250000000002</c:v>
                </c:pt>
                <c:pt idx="254">
                  <c:v>2.7327134800000001</c:v>
                </c:pt>
                <c:pt idx="255">
                  <c:v>2.3138822000000001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D-46EB-AEFA-E864D54D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5892258517205"/>
          <c:y val="5.6803232929217171E-2"/>
          <c:w val="0.180994672695616"/>
          <c:h val="0.21428721409823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All data (HUVEC CTRL Cell 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461240612250202E-3"/>
                  <c:y val="0.38118668499770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'H5-PL-MxG4-OK'!$O$265:$O$776</c:f>
              <c:numCache>
                <c:formatCode>General</c:formatCode>
                <c:ptCount val="512"/>
                <c:pt idx="0">
                  <c:v>0.59262986200000001</c:v>
                </c:pt>
                <c:pt idx="1">
                  <c:v>0.62155353700000004</c:v>
                </c:pt>
                <c:pt idx="2">
                  <c:v>0.637835237</c:v>
                </c:pt>
                <c:pt idx="3">
                  <c:v>0.66014287299999996</c:v>
                </c:pt>
                <c:pt idx="4">
                  <c:v>0.66995342899999999</c:v>
                </c:pt>
                <c:pt idx="5">
                  <c:v>0.65955057800000005</c:v>
                </c:pt>
                <c:pt idx="6">
                  <c:v>0.64584844600000002</c:v>
                </c:pt>
                <c:pt idx="7">
                  <c:v>0.63970053500000001</c:v>
                </c:pt>
                <c:pt idx="8">
                  <c:v>0.64426019099999998</c:v>
                </c:pt>
                <c:pt idx="9">
                  <c:v>0.65278324499999996</c:v>
                </c:pt>
                <c:pt idx="10">
                  <c:v>0.668578589</c:v>
                </c:pt>
                <c:pt idx="11">
                  <c:v>0.66808703800000002</c:v>
                </c:pt>
                <c:pt idx="12">
                  <c:v>0.68166544500000004</c:v>
                </c:pt>
                <c:pt idx="13">
                  <c:v>0.68531615899999998</c:v>
                </c:pt>
                <c:pt idx="14">
                  <c:v>0.68128846799999998</c:v>
                </c:pt>
                <c:pt idx="15">
                  <c:v>0.68445550499999996</c:v>
                </c:pt>
                <c:pt idx="16">
                  <c:v>0.68986063399999997</c:v>
                </c:pt>
                <c:pt idx="17">
                  <c:v>0.69069843799999997</c:v>
                </c:pt>
                <c:pt idx="18">
                  <c:v>0.69118924400000004</c:v>
                </c:pt>
                <c:pt idx="19">
                  <c:v>0.68934562099999996</c:v>
                </c:pt>
                <c:pt idx="20">
                  <c:v>0.69074441399999997</c:v>
                </c:pt>
                <c:pt idx="21">
                  <c:v>0.69268740200000001</c:v>
                </c:pt>
                <c:pt idx="22">
                  <c:v>0.70209354599999996</c:v>
                </c:pt>
                <c:pt idx="23">
                  <c:v>0.72414627099999995</c:v>
                </c:pt>
                <c:pt idx="24">
                  <c:v>0.72305838200000006</c:v>
                </c:pt>
                <c:pt idx="25">
                  <c:v>0.68437384099999998</c:v>
                </c:pt>
                <c:pt idx="26">
                  <c:v>0.65767542899999998</c:v>
                </c:pt>
                <c:pt idx="27">
                  <c:v>0.65956248100000003</c:v>
                </c:pt>
                <c:pt idx="28">
                  <c:v>0.65140397800000005</c:v>
                </c:pt>
                <c:pt idx="29">
                  <c:v>0.64481007400000001</c:v>
                </c:pt>
                <c:pt idx="30">
                  <c:v>0.64725856900000001</c:v>
                </c:pt>
                <c:pt idx="31">
                  <c:v>0.64864635000000004</c:v>
                </c:pt>
                <c:pt idx="32">
                  <c:v>0.65119855599999998</c:v>
                </c:pt>
                <c:pt idx="33">
                  <c:v>0.65388692100000001</c:v>
                </c:pt>
                <c:pt idx="34">
                  <c:v>0.65767166300000002</c:v>
                </c:pt>
                <c:pt idx="35">
                  <c:v>0.66195382000000003</c:v>
                </c:pt>
                <c:pt idx="36">
                  <c:v>0.66744007500000002</c:v>
                </c:pt>
                <c:pt idx="37">
                  <c:v>0.67296853000000001</c:v>
                </c:pt>
                <c:pt idx="38">
                  <c:v>0.678560053</c:v>
                </c:pt>
                <c:pt idx="39">
                  <c:v>0.67971321500000004</c:v>
                </c:pt>
                <c:pt idx="40">
                  <c:v>0.68446764800000004</c:v>
                </c:pt>
                <c:pt idx="41">
                  <c:v>0.68830185499999996</c:v>
                </c:pt>
                <c:pt idx="42">
                  <c:v>0.69313421500000005</c:v>
                </c:pt>
                <c:pt idx="43">
                  <c:v>0.69763542999999995</c:v>
                </c:pt>
                <c:pt idx="44">
                  <c:v>0.69953346800000005</c:v>
                </c:pt>
                <c:pt idx="45">
                  <c:v>0.705402113</c:v>
                </c:pt>
                <c:pt idx="46">
                  <c:v>0.70897428299999998</c:v>
                </c:pt>
                <c:pt idx="47">
                  <c:v>0.71350057300000003</c:v>
                </c:pt>
                <c:pt idx="48">
                  <c:v>0.71952764700000005</c:v>
                </c:pt>
                <c:pt idx="49">
                  <c:v>0.72421443500000005</c:v>
                </c:pt>
                <c:pt idx="50">
                  <c:v>0.73196602099999997</c:v>
                </c:pt>
                <c:pt idx="51">
                  <c:v>0.74431941599999996</c:v>
                </c:pt>
                <c:pt idx="52">
                  <c:v>0.74592447100000003</c:v>
                </c:pt>
                <c:pt idx="53">
                  <c:v>0.75862640599999998</c:v>
                </c:pt>
                <c:pt idx="54">
                  <c:v>0.79715561499999998</c:v>
                </c:pt>
                <c:pt idx="55">
                  <c:v>0.820314455</c:v>
                </c:pt>
                <c:pt idx="56">
                  <c:v>0.80676827299999998</c:v>
                </c:pt>
                <c:pt idx="57">
                  <c:v>0.77986323300000004</c:v>
                </c:pt>
                <c:pt idx="58">
                  <c:v>0.76238656599999999</c:v>
                </c:pt>
                <c:pt idx="59">
                  <c:v>0.764046805</c:v>
                </c:pt>
                <c:pt idx="60">
                  <c:v>0.77282885700000004</c:v>
                </c:pt>
                <c:pt idx="61">
                  <c:v>0.79475776399999998</c:v>
                </c:pt>
                <c:pt idx="62">
                  <c:v>0.79191137599999994</c:v>
                </c:pt>
                <c:pt idx="63">
                  <c:v>0.81244835699999995</c:v>
                </c:pt>
                <c:pt idx="64">
                  <c:v>0.81848060300000003</c:v>
                </c:pt>
                <c:pt idx="65">
                  <c:v>0.80909669799999995</c:v>
                </c:pt>
                <c:pt idx="66">
                  <c:v>0.81076354399999995</c:v>
                </c:pt>
                <c:pt idx="67">
                  <c:v>0.81722289100000001</c:v>
                </c:pt>
                <c:pt idx="68">
                  <c:v>0.81696504999999997</c:v>
                </c:pt>
                <c:pt idx="69">
                  <c:v>0.81601409499999999</c:v>
                </c:pt>
                <c:pt idx="70">
                  <c:v>0.81075525599999998</c:v>
                </c:pt>
                <c:pt idx="71">
                  <c:v>0.81088862799999994</c:v>
                </c:pt>
                <c:pt idx="72">
                  <c:v>0.81211776899999999</c:v>
                </c:pt>
                <c:pt idx="73">
                  <c:v>0.82683821800000001</c:v>
                </c:pt>
                <c:pt idx="74">
                  <c:v>0.86669053100000004</c:v>
                </c:pt>
                <c:pt idx="75">
                  <c:v>0.86820464600000002</c:v>
                </c:pt>
                <c:pt idx="76">
                  <c:v>0.80298623599999996</c:v>
                </c:pt>
                <c:pt idx="77">
                  <c:v>0.75048172899999999</c:v>
                </c:pt>
                <c:pt idx="78">
                  <c:v>0.74215003899999998</c:v>
                </c:pt>
                <c:pt idx="79">
                  <c:v>0.72259602999999994</c:v>
                </c:pt>
                <c:pt idx="80">
                  <c:v>0.70495481699999996</c:v>
                </c:pt>
                <c:pt idx="81">
                  <c:v>0.70055179199999995</c:v>
                </c:pt>
                <c:pt idx="82">
                  <c:v>0.69652405299999998</c:v>
                </c:pt>
                <c:pt idx="83">
                  <c:v>0.69776312699999998</c:v>
                </c:pt>
                <c:pt idx="84">
                  <c:v>0.69932287999999998</c:v>
                </c:pt>
                <c:pt idx="85">
                  <c:v>0.70257328100000005</c:v>
                </c:pt>
                <c:pt idx="86">
                  <c:v>0.70682493700000004</c:v>
                </c:pt>
                <c:pt idx="87">
                  <c:v>0.71200735900000001</c:v>
                </c:pt>
                <c:pt idx="88">
                  <c:v>0.71772966100000002</c:v>
                </c:pt>
                <c:pt idx="89">
                  <c:v>0.72375523100000005</c:v>
                </c:pt>
                <c:pt idx="90">
                  <c:v>0.72428497199999997</c:v>
                </c:pt>
                <c:pt idx="91">
                  <c:v>0.728871041</c:v>
                </c:pt>
                <c:pt idx="92">
                  <c:v>0.73275079600000004</c:v>
                </c:pt>
                <c:pt idx="93">
                  <c:v>0.73765259599999999</c:v>
                </c:pt>
                <c:pt idx="94">
                  <c:v>0.74243049000000005</c:v>
                </c:pt>
                <c:pt idx="95">
                  <c:v>0.74413147199999996</c:v>
                </c:pt>
                <c:pt idx="96">
                  <c:v>0.75060277399999997</c:v>
                </c:pt>
                <c:pt idx="97">
                  <c:v>0.75453167899999996</c:v>
                </c:pt>
                <c:pt idx="98">
                  <c:v>0.75960908999999999</c:v>
                </c:pt>
                <c:pt idx="99">
                  <c:v>0.76660823499999997</c:v>
                </c:pt>
                <c:pt idx="100">
                  <c:v>0.77216310600000004</c:v>
                </c:pt>
                <c:pt idx="101">
                  <c:v>0.78148029699999999</c:v>
                </c:pt>
                <c:pt idx="102">
                  <c:v>0.79661116700000001</c:v>
                </c:pt>
                <c:pt idx="103">
                  <c:v>0.79797846900000002</c:v>
                </c:pt>
                <c:pt idx="104">
                  <c:v>0.81439722599999997</c:v>
                </c:pt>
                <c:pt idx="105">
                  <c:v>0.86271361800000002</c:v>
                </c:pt>
                <c:pt idx="106">
                  <c:v>0.89276758499999997</c:v>
                </c:pt>
                <c:pt idx="107">
                  <c:v>0.87754266599999997</c:v>
                </c:pt>
                <c:pt idx="108">
                  <c:v>0.844378242</c:v>
                </c:pt>
                <c:pt idx="109">
                  <c:v>0.82220274100000001</c:v>
                </c:pt>
                <c:pt idx="110">
                  <c:v>0.82345481099999995</c:v>
                </c:pt>
                <c:pt idx="111">
                  <c:v>0.83356633599999996</c:v>
                </c:pt>
                <c:pt idx="112">
                  <c:v>0.86059811900000005</c:v>
                </c:pt>
                <c:pt idx="113">
                  <c:v>0.85764781599999995</c:v>
                </c:pt>
                <c:pt idx="114">
                  <c:v>0.88370271700000003</c:v>
                </c:pt>
                <c:pt idx="115">
                  <c:v>0.89196550399999996</c:v>
                </c:pt>
                <c:pt idx="116">
                  <c:v>0.88028537900000003</c:v>
                </c:pt>
                <c:pt idx="117">
                  <c:v>0.88186894599999999</c:v>
                </c:pt>
                <c:pt idx="118">
                  <c:v>0.88954087599999998</c:v>
                </c:pt>
                <c:pt idx="119">
                  <c:v>0.88882246300000001</c:v>
                </c:pt>
                <c:pt idx="120">
                  <c:v>0.88704522900000005</c:v>
                </c:pt>
                <c:pt idx="121">
                  <c:v>0.87965057099999999</c:v>
                </c:pt>
                <c:pt idx="122">
                  <c:v>0.87895895899999998</c:v>
                </c:pt>
                <c:pt idx="123">
                  <c:v>0.87957130699999997</c:v>
                </c:pt>
                <c:pt idx="124">
                  <c:v>0.89723328899999999</c:v>
                </c:pt>
                <c:pt idx="125">
                  <c:v>0.94696367100000001</c:v>
                </c:pt>
                <c:pt idx="126">
                  <c:v>0.94941421400000003</c:v>
                </c:pt>
                <c:pt idx="127">
                  <c:v>0.86816969499999996</c:v>
                </c:pt>
                <c:pt idx="128">
                  <c:v>0.80200004000000003</c:v>
                </c:pt>
                <c:pt idx="129">
                  <c:v>0.78940687399999998</c:v>
                </c:pt>
                <c:pt idx="130">
                  <c:v>0.76500389700000004</c:v>
                </c:pt>
                <c:pt idx="131">
                  <c:v>0.74271185500000003</c:v>
                </c:pt>
                <c:pt idx="132">
                  <c:v>0.73532458300000003</c:v>
                </c:pt>
                <c:pt idx="133">
                  <c:v>0.72877553699999997</c:v>
                </c:pt>
                <c:pt idx="134">
                  <c:v>0.72938328600000002</c:v>
                </c:pt>
                <c:pt idx="135">
                  <c:v>0.73039005599999995</c:v>
                </c:pt>
                <c:pt idx="136">
                  <c:v>0.73337778600000003</c:v>
                </c:pt>
                <c:pt idx="137">
                  <c:v>0.737618722</c:v>
                </c:pt>
                <c:pt idx="138">
                  <c:v>0.74264532400000005</c:v>
                </c:pt>
                <c:pt idx="139">
                  <c:v>0.74846852600000002</c:v>
                </c:pt>
                <c:pt idx="140">
                  <c:v>0.75472154400000002</c:v>
                </c:pt>
                <c:pt idx="141">
                  <c:v>0.75492155000000005</c:v>
                </c:pt>
                <c:pt idx="142">
                  <c:v>0.75943145199999995</c:v>
                </c:pt>
                <c:pt idx="143">
                  <c:v>0.76335036300000003</c:v>
                </c:pt>
                <c:pt idx="144">
                  <c:v>0.76831830599999995</c:v>
                </c:pt>
                <c:pt idx="145">
                  <c:v>0.77327868600000005</c:v>
                </c:pt>
                <c:pt idx="146">
                  <c:v>0.77490784000000001</c:v>
                </c:pt>
                <c:pt idx="147">
                  <c:v>0.78176235100000002</c:v>
                </c:pt>
                <c:pt idx="148">
                  <c:v>0.78594299099999998</c:v>
                </c:pt>
                <c:pt idx="149">
                  <c:v>0.79139607000000001</c:v>
                </c:pt>
                <c:pt idx="150">
                  <c:v>0.79902180899999997</c:v>
                </c:pt>
                <c:pt idx="151">
                  <c:v>0.80514331900000002</c:v>
                </c:pt>
                <c:pt idx="152">
                  <c:v>0.81547855599999997</c:v>
                </c:pt>
                <c:pt idx="153">
                  <c:v>0.83237619200000001</c:v>
                </c:pt>
                <c:pt idx="154">
                  <c:v>0.834118154</c:v>
                </c:pt>
                <c:pt idx="155">
                  <c:v>0.85238106000000002</c:v>
                </c:pt>
                <c:pt idx="156">
                  <c:v>0.90689493799999998</c:v>
                </c:pt>
                <c:pt idx="157">
                  <c:v>0.94136072699999995</c:v>
                </c:pt>
                <c:pt idx="158">
                  <c:v>0.92508072799999996</c:v>
                </c:pt>
                <c:pt idx="159">
                  <c:v>0.88788846499999996</c:v>
                </c:pt>
                <c:pt idx="160">
                  <c:v>0.86270193399999995</c:v>
                </c:pt>
                <c:pt idx="161">
                  <c:v>0.863755418</c:v>
                </c:pt>
                <c:pt idx="162">
                  <c:v>0.87481238500000003</c:v>
                </c:pt>
                <c:pt idx="163">
                  <c:v>0.90529051199999999</c:v>
                </c:pt>
                <c:pt idx="164">
                  <c:v>0.902317327</c:v>
                </c:pt>
                <c:pt idx="165">
                  <c:v>0.93208906599999997</c:v>
                </c:pt>
                <c:pt idx="166">
                  <c:v>0.94188404000000003</c:v>
                </c:pt>
                <c:pt idx="167">
                  <c:v>0.92880713599999998</c:v>
                </c:pt>
                <c:pt idx="168">
                  <c:v>0.93048666800000002</c:v>
                </c:pt>
                <c:pt idx="169">
                  <c:v>0.93916047999999996</c:v>
                </c:pt>
                <c:pt idx="170">
                  <c:v>0.938344505</c:v>
                </c:pt>
                <c:pt idx="171">
                  <c:v>0.936232858</c:v>
                </c:pt>
                <c:pt idx="172">
                  <c:v>0.92762904000000002</c:v>
                </c:pt>
                <c:pt idx="173">
                  <c:v>0.926612989</c:v>
                </c:pt>
                <c:pt idx="174">
                  <c:v>0.92709876499999999</c:v>
                </c:pt>
                <c:pt idx="175">
                  <c:v>0.947112277</c:v>
                </c:pt>
                <c:pt idx="176">
                  <c:v>1.00398874</c:v>
                </c:pt>
                <c:pt idx="177">
                  <c:v>1.0072572799999999</c:v>
                </c:pt>
                <c:pt idx="178">
                  <c:v>0.914794259</c:v>
                </c:pt>
                <c:pt idx="179">
                  <c:v>0.83892964400000003</c:v>
                </c:pt>
                <c:pt idx="180">
                  <c:v>0.82373616900000002</c:v>
                </c:pt>
                <c:pt idx="181">
                  <c:v>0.79632080100000002</c:v>
                </c:pt>
                <c:pt idx="182">
                  <c:v>0.77127498800000005</c:v>
                </c:pt>
                <c:pt idx="183">
                  <c:v>0.76221380299999997</c:v>
                </c:pt>
                <c:pt idx="184">
                  <c:v>0.75421859700000005</c:v>
                </c:pt>
                <c:pt idx="185">
                  <c:v>0.75448142200000001</c:v>
                </c:pt>
                <c:pt idx="186">
                  <c:v>0.75519353199999995</c:v>
                </c:pt>
                <c:pt idx="187">
                  <c:v>0.75807589500000006</c:v>
                </c:pt>
                <c:pt idx="188">
                  <c:v>0.76237691699999999</c:v>
                </c:pt>
                <c:pt idx="189">
                  <c:v>0.76743198800000001</c:v>
                </c:pt>
                <c:pt idx="190">
                  <c:v>0.77344276899999997</c:v>
                </c:pt>
                <c:pt idx="191">
                  <c:v>0.77997258199999997</c:v>
                </c:pt>
                <c:pt idx="192">
                  <c:v>0.78003273900000003</c:v>
                </c:pt>
                <c:pt idx="193">
                  <c:v>0.78460712600000004</c:v>
                </c:pt>
                <c:pt idx="194">
                  <c:v>0.78864378199999996</c:v>
                </c:pt>
                <c:pt idx="195">
                  <c:v>0.79378527200000004</c:v>
                </c:pt>
                <c:pt idx="196">
                  <c:v>0.79898500100000003</c:v>
                </c:pt>
                <c:pt idx="197">
                  <c:v>0.80064717900000004</c:v>
                </c:pt>
                <c:pt idx="198">
                  <c:v>0.80790038399999997</c:v>
                </c:pt>
                <c:pt idx="199">
                  <c:v>0.81236717700000005</c:v>
                </c:pt>
                <c:pt idx="200">
                  <c:v>0.81821312400000001</c:v>
                </c:pt>
                <c:pt idx="201">
                  <c:v>0.82643445299999996</c:v>
                </c:pt>
                <c:pt idx="202">
                  <c:v>0.83309272599999995</c:v>
                </c:pt>
                <c:pt idx="203">
                  <c:v>0.84437077500000002</c:v>
                </c:pt>
                <c:pt idx="204">
                  <c:v>0.86285425599999999</c:v>
                </c:pt>
                <c:pt idx="205">
                  <c:v>0.86505748699999996</c:v>
                </c:pt>
                <c:pt idx="206">
                  <c:v>0.885003396</c:v>
                </c:pt>
                <c:pt idx="207">
                  <c:v>0.94499992600000005</c:v>
                </c:pt>
                <c:pt idx="208">
                  <c:v>0.983276979</c:v>
                </c:pt>
                <c:pt idx="209">
                  <c:v>0.96610835699999997</c:v>
                </c:pt>
                <c:pt idx="210">
                  <c:v>0.92542089999999999</c:v>
                </c:pt>
                <c:pt idx="211">
                  <c:v>0.89759511199999997</c:v>
                </c:pt>
                <c:pt idx="212">
                  <c:v>0.89851410399999998</c:v>
                </c:pt>
                <c:pt idx="213">
                  <c:v>0.91046360400000004</c:v>
                </c:pt>
                <c:pt idx="214">
                  <c:v>0.94406282600000002</c:v>
                </c:pt>
                <c:pt idx="215">
                  <c:v>0.941106051</c:v>
                </c:pt>
                <c:pt idx="216">
                  <c:v>0.97419770000000006</c:v>
                </c:pt>
                <c:pt idx="217">
                  <c:v>0.98536314400000002</c:v>
                </c:pt>
                <c:pt idx="218">
                  <c:v>0.97112279199999996</c:v>
                </c:pt>
                <c:pt idx="219">
                  <c:v>0.972940256</c:v>
                </c:pt>
                <c:pt idx="220">
                  <c:v>0.98254615599999995</c:v>
                </c:pt>
                <c:pt idx="221">
                  <c:v>0.98169342800000003</c:v>
                </c:pt>
                <c:pt idx="222">
                  <c:v>0.97933259299999997</c:v>
                </c:pt>
                <c:pt idx="223">
                  <c:v>0.96970367999999996</c:v>
                </c:pt>
                <c:pt idx="224">
                  <c:v>0.968438625</c:v>
                </c:pt>
                <c:pt idx="225">
                  <c:v>0.96885391200000004</c:v>
                </c:pt>
                <c:pt idx="226">
                  <c:v>0.99098735900000001</c:v>
                </c:pt>
                <c:pt idx="227">
                  <c:v>1.0540238200000001</c:v>
                </c:pt>
                <c:pt idx="228">
                  <c:v>1.05799479</c:v>
                </c:pt>
                <c:pt idx="229">
                  <c:v>0.95578388400000003</c:v>
                </c:pt>
                <c:pt idx="230">
                  <c:v>0.87104237799999995</c:v>
                </c:pt>
                <c:pt idx="231">
                  <c:v>0.85357687500000001</c:v>
                </c:pt>
                <c:pt idx="232">
                  <c:v>0.82352071599999999</c:v>
                </c:pt>
                <c:pt idx="233">
                  <c:v>0.79619324999999996</c:v>
                </c:pt>
                <c:pt idx="234">
                  <c:v>0.78585673899999997</c:v>
                </c:pt>
                <c:pt idx="235">
                  <c:v>0.77676783699999996</c:v>
                </c:pt>
                <c:pt idx="236">
                  <c:v>0.77678637100000003</c:v>
                </c:pt>
                <c:pt idx="237">
                  <c:v>0.777294076</c:v>
                </c:pt>
                <c:pt idx="238">
                  <c:v>0.78012563999999995</c:v>
                </c:pt>
                <c:pt idx="239">
                  <c:v>0.78450877100000005</c:v>
                </c:pt>
                <c:pt idx="240">
                  <c:v>0.78963894400000001</c:v>
                </c:pt>
                <c:pt idx="241">
                  <c:v>0.79584777900000003</c:v>
                </c:pt>
                <c:pt idx="242">
                  <c:v>0.80264629799999998</c:v>
                </c:pt>
                <c:pt idx="243">
                  <c:v>0.802607034</c:v>
                </c:pt>
                <c:pt idx="244">
                  <c:v>0.80726770999999997</c:v>
                </c:pt>
                <c:pt idx="245">
                  <c:v>0.81142702700000002</c:v>
                </c:pt>
                <c:pt idx="246">
                  <c:v>0.81674351199999995</c:v>
                </c:pt>
                <c:pt idx="247">
                  <c:v>0.82216951699999996</c:v>
                </c:pt>
                <c:pt idx="248">
                  <c:v>0.82386983499999999</c:v>
                </c:pt>
                <c:pt idx="249">
                  <c:v>0.83149037400000003</c:v>
                </c:pt>
                <c:pt idx="250">
                  <c:v>0.83621435799999999</c:v>
                </c:pt>
                <c:pt idx="251">
                  <c:v>0.84241298200000003</c:v>
                </c:pt>
                <c:pt idx="252">
                  <c:v>0.85116776800000005</c:v>
                </c:pt>
                <c:pt idx="253">
                  <c:v>0.85830279700000001</c:v>
                </c:pt>
                <c:pt idx="254">
                  <c:v>0.87041905900000005</c:v>
                </c:pt>
                <c:pt idx="255">
                  <c:v>0.89032223600000004</c:v>
                </c:pt>
                <c:pt idx="256">
                  <c:v>0.509856847</c:v>
                </c:pt>
                <c:pt idx="257">
                  <c:v>0.48576479500000003</c:v>
                </c:pt>
                <c:pt idx="258">
                  <c:v>0.47316315199999998</c:v>
                </c:pt>
                <c:pt idx="259">
                  <c:v>0.45644747400000002</c:v>
                </c:pt>
                <c:pt idx="260">
                  <c:v>0.44935384299999998</c:v>
                </c:pt>
                <c:pt idx="261">
                  <c:v>0.45729141099999998</c:v>
                </c:pt>
                <c:pt idx="262">
                  <c:v>0.46775547899999997</c:v>
                </c:pt>
                <c:pt idx="263">
                  <c:v>0.47246569799999999</c:v>
                </c:pt>
                <c:pt idx="264">
                  <c:v>0.46890301899999998</c:v>
                </c:pt>
                <c:pt idx="265">
                  <c:v>0.462426422</c:v>
                </c:pt>
                <c:pt idx="266">
                  <c:v>0.45084397500000001</c:v>
                </c:pt>
                <c:pt idx="267">
                  <c:v>0.45141991300000001</c:v>
                </c:pt>
                <c:pt idx="268">
                  <c:v>0.44174488000000001</c:v>
                </c:pt>
                <c:pt idx="269">
                  <c:v>0.43932458099999999</c:v>
                </c:pt>
                <c:pt idx="270">
                  <c:v>0.442419854</c:v>
                </c:pt>
                <c:pt idx="271">
                  <c:v>0.44028081400000002</c:v>
                </c:pt>
                <c:pt idx="272">
                  <c:v>0.43658912900000002</c:v>
                </c:pt>
                <c:pt idx="273">
                  <c:v>0.43615786099999998</c:v>
                </c:pt>
                <c:pt idx="274">
                  <c:v>0.43594174600000002</c:v>
                </c:pt>
                <c:pt idx="275">
                  <c:v>0.43735720300000003</c:v>
                </c:pt>
                <c:pt idx="276">
                  <c:v>0.43645013700000002</c:v>
                </c:pt>
                <c:pt idx="277">
                  <c:v>0.43518477300000002</c:v>
                </c:pt>
                <c:pt idx="278">
                  <c:v>0.42871427200000001</c:v>
                </c:pt>
                <c:pt idx="279">
                  <c:v>0.41370260199999997</c:v>
                </c:pt>
                <c:pt idx="280">
                  <c:v>0.41458104800000001</c:v>
                </c:pt>
                <c:pt idx="281">
                  <c:v>0.441585273</c:v>
                </c:pt>
                <c:pt idx="282">
                  <c:v>0.460518025</c:v>
                </c:pt>
                <c:pt idx="283">
                  <c:v>0.45877632299999999</c:v>
                </c:pt>
                <c:pt idx="284">
                  <c:v>0.46462065699999999</c:v>
                </c:pt>
                <c:pt idx="285">
                  <c:v>0.469350989</c:v>
                </c:pt>
                <c:pt idx="286">
                  <c:v>0.46733011499999999</c:v>
                </c:pt>
                <c:pt idx="287">
                  <c:v>0.46621212699999998</c:v>
                </c:pt>
                <c:pt idx="288">
                  <c:v>0.46427484400000002</c:v>
                </c:pt>
                <c:pt idx="289">
                  <c:v>0.46226551799999999</c:v>
                </c:pt>
                <c:pt idx="290">
                  <c:v>0.45946766999999999</c:v>
                </c:pt>
                <c:pt idx="291">
                  <c:v>0.45633973100000003</c:v>
                </c:pt>
                <c:pt idx="292">
                  <c:v>0.45244063499999998</c:v>
                </c:pt>
                <c:pt idx="293">
                  <c:v>0.44853719600000003</c:v>
                </c:pt>
                <c:pt idx="294">
                  <c:v>0.44463571600000001</c:v>
                </c:pt>
                <c:pt idx="295">
                  <c:v>0.44393713800000001</c:v>
                </c:pt>
                <c:pt idx="296">
                  <c:v>0.44066853700000003</c:v>
                </c:pt>
                <c:pt idx="297">
                  <c:v>0.438055631</c:v>
                </c:pt>
                <c:pt idx="298">
                  <c:v>0.43481891700000003</c:v>
                </c:pt>
                <c:pt idx="299">
                  <c:v>0.43181159000000002</c:v>
                </c:pt>
                <c:pt idx="300">
                  <c:v>0.43063371099999997</c:v>
                </c:pt>
                <c:pt idx="301">
                  <c:v>0.42670615899999997</c:v>
                </c:pt>
                <c:pt idx="302">
                  <c:v>0.42440096199999999</c:v>
                </c:pt>
                <c:pt idx="303">
                  <c:v>0.42146278799999998</c:v>
                </c:pt>
                <c:pt idx="304">
                  <c:v>0.41751617600000002</c:v>
                </c:pt>
                <c:pt idx="305">
                  <c:v>0.41449413899999998</c:v>
                </c:pt>
                <c:pt idx="306">
                  <c:v>0.40949150400000001</c:v>
                </c:pt>
                <c:pt idx="307">
                  <c:v>0.40144646699999997</c:v>
                </c:pt>
                <c:pt idx="308">
                  <c:v>0.40061469100000002</c:v>
                </c:pt>
                <c:pt idx="309">
                  <c:v>0.39240956399999999</c:v>
                </c:pt>
                <c:pt idx="310">
                  <c:v>0.36729409800000001</c:v>
                </c:pt>
                <c:pt idx="311">
                  <c:v>0.35225341900000001</c:v>
                </c:pt>
                <c:pt idx="312">
                  <c:v>0.36128546700000003</c:v>
                </c:pt>
                <c:pt idx="313">
                  <c:v>0.379149193</c:v>
                </c:pt>
                <c:pt idx="314">
                  <c:v>0.39082533899999999</c:v>
                </c:pt>
                <c:pt idx="315">
                  <c:v>0.38984748200000002</c:v>
                </c:pt>
                <c:pt idx="316">
                  <c:v>0.38422678100000002</c:v>
                </c:pt>
                <c:pt idx="317">
                  <c:v>0.37020642300000001</c:v>
                </c:pt>
                <c:pt idx="318">
                  <c:v>0.37229162999999998</c:v>
                </c:pt>
                <c:pt idx="319">
                  <c:v>0.359314205</c:v>
                </c:pt>
                <c:pt idx="320">
                  <c:v>0.35568424399999998</c:v>
                </c:pt>
                <c:pt idx="321">
                  <c:v>0.36209091900000001</c:v>
                </c:pt>
                <c:pt idx="322">
                  <c:v>0.36134045199999998</c:v>
                </c:pt>
                <c:pt idx="323">
                  <c:v>0.357524071</c:v>
                </c:pt>
                <c:pt idx="324">
                  <c:v>0.35799651199999999</c:v>
                </c:pt>
                <c:pt idx="325">
                  <c:v>0.35888945300000002</c:v>
                </c:pt>
                <c:pt idx="326">
                  <c:v>0.362512373</c:v>
                </c:pt>
                <c:pt idx="327">
                  <c:v>0.36266110200000001</c:v>
                </c:pt>
                <c:pt idx="328">
                  <c:v>0.36214324199999998</c:v>
                </c:pt>
                <c:pt idx="329">
                  <c:v>0.35310660100000002</c:v>
                </c:pt>
                <c:pt idx="330">
                  <c:v>0.32840034800000001</c:v>
                </c:pt>
                <c:pt idx="331">
                  <c:v>0.32760124699999998</c:v>
                </c:pt>
                <c:pt idx="332">
                  <c:v>0.36861477500000001</c:v>
                </c:pt>
                <c:pt idx="333">
                  <c:v>0.40182436199999999</c:v>
                </c:pt>
                <c:pt idx="334">
                  <c:v>0.40689208599999999</c:v>
                </c:pt>
                <c:pt idx="335">
                  <c:v>0.41922812599999998</c:v>
                </c:pt>
                <c:pt idx="336">
                  <c:v>0.43044654599999999</c:v>
                </c:pt>
                <c:pt idx="337">
                  <c:v>0.43299514900000002</c:v>
                </c:pt>
                <c:pt idx="338">
                  <c:v>0.43540573799999999</c:v>
                </c:pt>
                <c:pt idx="339">
                  <c:v>0.43446346600000002</c:v>
                </c:pt>
                <c:pt idx="340">
                  <c:v>0.43332451900000002</c:v>
                </c:pt>
                <c:pt idx="341">
                  <c:v>0.43107599800000002</c:v>
                </c:pt>
                <c:pt idx="342">
                  <c:v>0.42819678500000002</c:v>
                </c:pt>
                <c:pt idx="343">
                  <c:v>0.42474482499999999</c:v>
                </c:pt>
                <c:pt idx="344">
                  <c:v>0.42098413200000001</c:v>
                </c:pt>
                <c:pt idx="345">
                  <c:v>0.41707592999999998</c:v>
                </c:pt>
                <c:pt idx="346">
                  <c:v>0.41680537899999998</c:v>
                </c:pt>
                <c:pt idx="347">
                  <c:v>0.41386849799999997</c:v>
                </c:pt>
                <c:pt idx="348">
                  <c:v>0.41140282900000003</c:v>
                </c:pt>
                <c:pt idx="349">
                  <c:v>0.40833497299999999</c:v>
                </c:pt>
                <c:pt idx="350">
                  <c:v>0.40535105700000001</c:v>
                </c:pt>
                <c:pt idx="351">
                  <c:v>0.40437074099999998</c:v>
                </c:pt>
                <c:pt idx="352">
                  <c:v>0.40032156499999999</c:v>
                </c:pt>
                <c:pt idx="353">
                  <c:v>0.39793943500000001</c:v>
                </c:pt>
                <c:pt idx="354">
                  <c:v>0.39484489099999998</c:v>
                </c:pt>
                <c:pt idx="355">
                  <c:v>0.39054063500000002</c:v>
                </c:pt>
                <c:pt idx="356">
                  <c:v>0.38716664499999998</c:v>
                </c:pt>
                <c:pt idx="357">
                  <c:v>0.38149936000000001</c:v>
                </c:pt>
                <c:pt idx="358">
                  <c:v>0.37220504700000001</c:v>
                </c:pt>
                <c:pt idx="359">
                  <c:v>0.37194212799999998</c:v>
                </c:pt>
                <c:pt idx="360">
                  <c:v>0.36189878199999997</c:v>
                </c:pt>
                <c:pt idx="361">
                  <c:v>0.33206988199999998</c:v>
                </c:pt>
                <c:pt idx="362">
                  <c:v>0.31351053400000001</c:v>
                </c:pt>
                <c:pt idx="363">
                  <c:v>0.32310293899999998</c:v>
                </c:pt>
                <c:pt idx="364">
                  <c:v>0.34392446599999998</c:v>
                </c:pt>
                <c:pt idx="365">
                  <c:v>0.35791523200000003</c:v>
                </c:pt>
                <c:pt idx="366">
                  <c:v>0.35728673500000002</c:v>
                </c:pt>
                <c:pt idx="367">
                  <c:v>0.35118454500000001</c:v>
                </c:pt>
                <c:pt idx="368">
                  <c:v>0.33476619299999999</c:v>
                </c:pt>
                <c:pt idx="369">
                  <c:v>0.33681473699999998</c:v>
                </c:pt>
                <c:pt idx="370">
                  <c:v>0.32111584399999998</c:v>
                </c:pt>
                <c:pt idx="371">
                  <c:v>0.31630839399999999</c:v>
                </c:pt>
                <c:pt idx="372">
                  <c:v>0.32385722099999997</c:v>
                </c:pt>
                <c:pt idx="373">
                  <c:v>0.32324465400000002</c:v>
                </c:pt>
                <c:pt idx="374">
                  <c:v>0.31890887200000001</c:v>
                </c:pt>
                <c:pt idx="375">
                  <c:v>0.319673025</c:v>
                </c:pt>
                <c:pt idx="376">
                  <c:v>0.32106162300000002</c:v>
                </c:pt>
                <c:pt idx="377">
                  <c:v>0.32585293999999998</c:v>
                </c:pt>
                <c:pt idx="378">
                  <c:v>0.32652774600000001</c:v>
                </c:pt>
                <c:pt idx="379">
                  <c:v>0.32643553199999997</c:v>
                </c:pt>
                <c:pt idx="380">
                  <c:v>0.31603231300000001</c:v>
                </c:pt>
                <c:pt idx="381">
                  <c:v>0.28640103500000003</c:v>
                </c:pt>
                <c:pt idx="382">
                  <c:v>0.28505360299999999</c:v>
                </c:pt>
                <c:pt idx="383">
                  <c:v>0.33398699799999998</c:v>
                </c:pt>
                <c:pt idx="384">
                  <c:v>0.37394923200000002</c:v>
                </c:pt>
                <c:pt idx="385">
                  <c:v>0.38137842999999999</c:v>
                </c:pt>
                <c:pt idx="386">
                  <c:v>0.39592084</c:v>
                </c:pt>
                <c:pt idx="387">
                  <c:v>0.409251015</c:v>
                </c:pt>
                <c:pt idx="388">
                  <c:v>0.413419168</c:v>
                </c:pt>
                <c:pt idx="389">
                  <c:v>0.41716802600000003</c:v>
                </c:pt>
                <c:pt idx="390">
                  <c:v>0.41664268700000001</c:v>
                </c:pt>
                <c:pt idx="391">
                  <c:v>0.41587887800000001</c:v>
                </c:pt>
                <c:pt idx="392">
                  <c:v>0.41388878200000001</c:v>
                </c:pt>
                <c:pt idx="393">
                  <c:v>0.41114749499999997</c:v>
                </c:pt>
                <c:pt idx="394">
                  <c:v>0.40792139599999999</c:v>
                </c:pt>
                <c:pt idx="395">
                  <c:v>0.40425571300000002</c:v>
                </c:pt>
                <c:pt idx="396">
                  <c:v>0.40037395799999997</c:v>
                </c:pt>
                <c:pt idx="397">
                  <c:v>0.40029165700000002</c:v>
                </c:pt>
                <c:pt idx="398">
                  <c:v>0.39751808100000002</c:v>
                </c:pt>
                <c:pt idx="399">
                  <c:v>0.39512639799999999</c:v>
                </c:pt>
                <c:pt idx="400">
                  <c:v>0.39213436600000001</c:v>
                </c:pt>
                <c:pt idx="401">
                  <c:v>0.38915519100000001</c:v>
                </c:pt>
                <c:pt idx="402">
                  <c:v>0.38824532699999997</c:v>
                </c:pt>
                <c:pt idx="403">
                  <c:v>0.38412412200000001</c:v>
                </c:pt>
                <c:pt idx="404">
                  <c:v>0.381675918</c:v>
                </c:pt>
                <c:pt idx="405">
                  <c:v>0.37846970299999999</c:v>
                </c:pt>
                <c:pt idx="406">
                  <c:v>0.373949698</c:v>
                </c:pt>
                <c:pt idx="407">
                  <c:v>0.37035778499999999</c:v>
                </c:pt>
                <c:pt idx="408">
                  <c:v>0.36428374000000002</c:v>
                </c:pt>
                <c:pt idx="409">
                  <c:v>0.35425622499999998</c:v>
                </c:pt>
                <c:pt idx="410">
                  <c:v>0.35378507399999998</c:v>
                </c:pt>
                <c:pt idx="411">
                  <c:v>0.34297897900000002</c:v>
                </c:pt>
                <c:pt idx="412">
                  <c:v>0.31037000999999997</c:v>
                </c:pt>
                <c:pt idx="413">
                  <c:v>0.28972387999999999</c:v>
                </c:pt>
                <c:pt idx="414">
                  <c:v>0.29963621699999998</c:v>
                </c:pt>
                <c:pt idx="415">
                  <c:v>0.32223366799999997</c:v>
                </c:pt>
                <c:pt idx="416">
                  <c:v>0.33760974599999999</c:v>
                </c:pt>
                <c:pt idx="417">
                  <c:v>0.33714639200000002</c:v>
                </c:pt>
                <c:pt idx="418">
                  <c:v>0.33069220399999999</c:v>
                </c:pt>
                <c:pt idx="419">
                  <c:v>0.31272510799999997</c:v>
                </c:pt>
                <c:pt idx="420">
                  <c:v>0.31472194100000001</c:v>
                </c:pt>
                <c:pt idx="421">
                  <c:v>0.29728381500000001</c:v>
                </c:pt>
                <c:pt idx="422">
                  <c:v>0.29170870100000001</c:v>
                </c:pt>
                <c:pt idx="423">
                  <c:v>0.29987876699999999</c:v>
                </c:pt>
                <c:pt idx="424">
                  <c:v>0.29924985300000001</c:v>
                </c:pt>
                <c:pt idx="425">
                  <c:v>0.29446498199999999</c:v>
                </c:pt>
                <c:pt idx="426">
                  <c:v>0.29527998700000002</c:v>
                </c:pt>
                <c:pt idx="427">
                  <c:v>0.29684388</c:v>
                </c:pt>
                <c:pt idx="428">
                  <c:v>0.30223326099999998</c:v>
                </c:pt>
                <c:pt idx="429">
                  <c:v>0.30310042599999998</c:v>
                </c:pt>
                <c:pt idx="430">
                  <c:v>0.30310519299999999</c:v>
                </c:pt>
                <c:pt idx="431">
                  <c:v>0.29162406099999999</c:v>
                </c:pt>
                <c:pt idx="432">
                  <c:v>0.25867761099999997</c:v>
                </c:pt>
                <c:pt idx="433">
                  <c:v>0.256889794</c:v>
                </c:pt>
                <c:pt idx="434">
                  <c:v>0.31097700900000003</c:v>
                </c:pt>
                <c:pt idx="435">
                  <c:v>0.35552838799999997</c:v>
                </c:pt>
                <c:pt idx="436">
                  <c:v>0.364296748</c:v>
                </c:pt>
                <c:pt idx="437">
                  <c:v>0.38008751200000002</c:v>
                </c:pt>
                <c:pt idx="438">
                  <c:v>0.394497137</c:v>
                </c:pt>
                <c:pt idx="439">
                  <c:v>0.39945695199999998</c:v>
                </c:pt>
                <c:pt idx="440">
                  <c:v>0.403866</c:v>
                </c:pt>
                <c:pt idx="441">
                  <c:v>0.40355219399999998</c:v>
                </c:pt>
                <c:pt idx="442">
                  <c:v>0.40297680899999999</c:v>
                </c:pt>
                <c:pt idx="443">
                  <c:v>0.40111332999999999</c:v>
                </c:pt>
                <c:pt idx="444">
                  <c:v>0.39843067999999998</c:v>
                </c:pt>
                <c:pt idx="445">
                  <c:v>0.39527963700000002</c:v>
                </c:pt>
                <c:pt idx="446">
                  <c:v>0.391619308</c:v>
                </c:pt>
                <c:pt idx="447">
                  <c:v>0.38769930899999999</c:v>
                </c:pt>
                <c:pt idx="448">
                  <c:v>0.387685102</c:v>
                </c:pt>
                <c:pt idx="449">
                  <c:v>0.38495941299999997</c:v>
                </c:pt>
                <c:pt idx="450">
                  <c:v>0.38257255200000001</c:v>
                </c:pt>
                <c:pt idx="451">
                  <c:v>0.37956761100000003</c:v>
                </c:pt>
                <c:pt idx="452">
                  <c:v>0.37653868499999998</c:v>
                </c:pt>
                <c:pt idx="453">
                  <c:v>0.37563002299999998</c:v>
                </c:pt>
                <c:pt idx="454">
                  <c:v>0.37140350999999999</c:v>
                </c:pt>
                <c:pt idx="455">
                  <c:v>0.368858513</c:v>
                </c:pt>
                <c:pt idx="456">
                  <c:v>0.36551751300000002</c:v>
                </c:pt>
                <c:pt idx="457">
                  <c:v>0.36078440899999997</c:v>
                </c:pt>
                <c:pt idx="458">
                  <c:v>0.35698356199999998</c:v>
                </c:pt>
                <c:pt idx="459">
                  <c:v>0.35053499999999999</c:v>
                </c:pt>
                <c:pt idx="460">
                  <c:v>0.33986633199999999</c:v>
                </c:pt>
                <c:pt idx="461">
                  <c:v>0.33914654100000002</c:v>
                </c:pt>
                <c:pt idx="462">
                  <c:v>0.32766151500000001</c:v>
                </c:pt>
                <c:pt idx="463">
                  <c:v>0.29272253999999998</c:v>
                </c:pt>
                <c:pt idx="464">
                  <c:v>0.27041219599999999</c:v>
                </c:pt>
                <c:pt idx="465">
                  <c:v>0.28055552</c:v>
                </c:pt>
                <c:pt idx="466">
                  <c:v>0.30458465600000001</c:v>
                </c:pt>
                <c:pt idx="467">
                  <c:v>0.32110552599999997</c:v>
                </c:pt>
                <c:pt idx="468">
                  <c:v>0.32075270299999997</c:v>
                </c:pt>
                <c:pt idx="469">
                  <c:v>0.31396691700000001</c:v>
                </c:pt>
                <c:pt idx="470">
                  <c:v>0.29466653599999998</c:v>
                </c:pt>
                <c:pt idx="471">
                  <c:v>0.29660055699999999</c:v>
                </c:pt>
                <c:pt idx="472">
                  <c:v>0.27770916200000001</c:v>
                </c:pt>
                <c:pt idx="473">
                  <c:v>0.27149642699999998</c:v>
                </c:pt>
                <c:pt idx="474">
                  <c:v>0.28012916900000001</c:v>
                </c:pt>
                <c:pt idx="475">
                  <c:v>0.27945497499999999</c:v>
                </c:pt>
                <c:pt idx="476">
                  <c:v>0.27427589299999999</c:v>
                </c:pt>
                <c:pt idx="477">
                  <c:v>0.27510285699999998</c:v>
                </c:pt>
                <c:pt idx="478">
                  <c:v>0.27678236699999997</c:v>
                </c:pt>
                <c:pt idx="479">
                  <c:v>0.28263561700000001</c:v>
                </c:pt>
                <c:pt idx="480">
                  <c:v>0.28363877799999998</c:v>
                </c:pt>
                <c:pt idx="481">
                  <c:v>0.28369939199999999</c:v>
                </c:pt>
                <c:pt idx="482">
                  <c:v>0.27131411599999999</c:v>
                </c:pt>
                <c:pt idx="483">
                  <c:v>0.23583799</c:v>
                </c:pt>
                <c:pt idx="484">
                  <c:v>0.233712685</c:v>
                </c:pt>
                <c:pt idx="485">
                  <c:v>0.29181365100000001</c:v>
                </c:pt>
                <c:pt idx="486">
                  <c:v>0.340371751</c:v>
                </c:pt>
                <c:pt idx="487">
                  <c:v>0.35025398600000002</c:v>
                </c:pt>
                <c:pt idx="488">
                  <c:v>0.36710847000000002</c:v>
                </c:pt>
                <c:pt idx="489">
                  <c:v>0.38236556300000002</c:v>
                </c:pt>
                <c:pt idx="490">
                  <c:v>0.387879853</c:v>
                </c:pt>
                <c:pt idx="491">
                  <c:v>0.39274159800000003</c:v>
                </c:pt>
                <c:pt idx="492">
                  <c:v>0.39256980400000002</c:v>
                </c:pt>
                <c:pt idx="493">
                  <c:v>0.39211993000000001</c:v>
                </c:pt>
                <c:pt idx="494">
                  <c:v>0.39033759800000001</c:v>
                </c:pt>
                <c:pt idx="495">
                  <c:v>0.38768680599999999</c:v>
                </c:pt>
                <c:pt idx="496">
                  <c:v>0.38457093199999998</c:v>
                </c:pt>
                <c:pt idx="497">
                  <c:v>0.38089704299999999</c:v>
                </c:pt>
                <c:pt idx="498">
                  <c:v>0.37693163600000001</c:v>
                </c:pt>
                <c:pt idx="499">
                  <c:v>0.37696204300000002</c:v>
                </c:pt>
                <c:pt idx="500">
                  <c:v>0.37426048499999998</c:v>
                </c:pt>
                <c:pt idx="501">
                  <c:v>0.37186769600000003</c:v>
                </c:pt>
                <c:pt idx="502">
                  <c:v>0.36884066900000001</c:v>
                </c:pt>
                <c:pt idx="503">
                  <c:v>0.36576243200000003</c:v>
                </c:pt>
                <c:pt idx="504">
                  <c:v>0.36485043099999998</c:v>
                </c:pt>
                <c:pt idx="505">
                  <c:v>0.36052780699999998</c:v>
                </c:pt>
                <c:pt idx="506">
                  <c:v>0.35789977699999997</c:v>
                </c:pt>
                <c:pt idx="507">
                  <c:v>0.35444310699999998</c:v>
                </c:pt>
                <c:pt idx="508">
                  <c:v>0.34952774599999997</c:v>
                </c:pt>
                <c:pt idx="509">
                  <c:v>0.34555053299999999</c:v>
                </c:pt>
                <c:pt idx="510">
                  <c:v>0.33878534999999999</c:v>
                </c:pt>
                <c:pt idx="511">
                  <c:v>0.32757043699999999</c:v>
                </c:pt>
              </c:numCache>
            </c:numRef>
          </c:xVal>
          <c:yVal>
            <c:numRef>
              <c:f>'H5-PL-MxG4-OK'!$L$265:$L$776</c:f>
              <c:numCache>
                <c:formatCode>General</c:formatCode>
                <c:ptCount val="512"/>
                <c:pt idx="0">
                  <c:v>89.675107699999998</c:v>
                </c:pt>
                <c:pt idx="1">
                  <c:v>90.959161899999998</c:v>
                </c:pt>
                <c:pt idx="2">
                  <c:v>91.6717747</c:v>
                </c:pt>
                <c:pt idx="3">
                  <c:v>92.788798600000007</c:v>
                </c:pt>
                <c:pt idx="4">
                  <c:v>93.311399199999997</c:v>
                </c:pt>
                <c:pt idx="5">
                  <c:v>92.618472199999999</c:v>
                </c:pt>
                <c:pt idx="6">
                  <c:v>91.813511099999999</c:v>
                </c:pt>
                <c:pt idx="7">
                  <c:v>91.490928400000001</c:v>
                </c:pt>
                <c:pt idx="8">
                  <c:v>91.741898199999994</c:v>
                </c:pt>
                <c:pt idx="9">
                  <c:v>92.192799899999997</c:v>
                </c:pt>
                <c:pt idx="10">
                  <c:v>93.022084199999995</c:v>
                </c:pt>
                <c:pt idx="11">
                  <c:v>92.903997200000006</c:v>
                </c:pt>
                <c:pt idx="12">
                  <c:v>93.645492300000001</c:v>
                </c:pt>
                <c:pt idx="13">
                  <c:v>93.788955299999998</c:v>
                </c:pt>
                <c:pt idx="14">
                  <c:v>93.443049099999996</c:v>
                </c:pt>
                <c:pt idx="15">
                  <c:v>93.581921800000003</c:v>
                </c:pt>
                <c:pt idx="16">
                  <c:v>93.855359399999998</c:v>
                </c:pt>
                <c:pt idx="17">
                  <c:v>93.838606900000002</c:v>
                </c:pt>
                <c:pt idx="18">
                  <c:v>93.814432199999999</c:v>
                </c:pt>
                <c:pt idx="19">
                  <c:v>93.651678799999999</c:v>
                </c:pt>
                <c:pt idx="20">
                  <c:v>93.707307400000005</c:v>
                </c:pt>
                <c:pt idx="21">
                  <c:v>93.788323800000001</c:v>
                </c:pt>
                <c:pt idx="22">
                  <c:v>94.353395800000001</c:v>
                </c:pt>
                <c:pt idx="23">
                  <c:v>95.822748599999997</c:v>
                </c:pt>
                <c:pt idx="24">
                  <c:v>95.675112200000001</c:v>
                </c:pt>
                <c:pt idx="25">
                  <c:v>93.039664200000004</c:v>
                </c:pt>
                <c:pt idx="26">
                  <c:v>91.741050799999996</c:v>
                </c:pt>
                <c:pt idx="27">
                  <c:v>91.992581400000006</c:v>
                </c:pt>
                <c:pt idx="28">
                  <c:v>91.667569700000001</c:v>
                </c:pt>
                <c:pt idx="29">
                  <c:v>91.438580200000004</c:v>
                </c:pt>
                <c:pt idx="30">
                  <c:v>91.626701199999999</c:v>
                </c:pt>
                <c:pt idx="31">
                  <c:v>91.725579699999997</c:v>
                </c:pt>
                <c:pt idx="32">
                  <c:v>91.862407300000001</c:v>
                </c:pt>
                <c:pt idx="33">
                  <c:v>92.000384100000005</c:v>
                </c:pt>
                <c:pt idx="34">
                  <c:v>92.1922225</c:v>
                </c:pt>
                <c:pt idx="35">
                  <c:v>92.408202599999996</c:v>
                </c:pt>
                <c:pt idx="36">
                  <c:v>92.662199799999996</c:v>
                </c:pt>
                <c:pt idx="37">
                  <c:v>92.928873699999997</c:v>
                </c:pt>
                <c:pt idx="38">
                  <c:v>93.201194099999995</c:v>
                </c:pt>
                <c:pt idx="39">
                  <c:v>93.212519599999993</c:v>
                </c:pt>
                <c:pt idx="40">
                  <c:v>93.443019500000005</c:v>
                </c:pt>
                <c:pt idx="41">
                  <c:v>93.630954599999995</c:v>
                </c:pt>
                <c:pt idx="42">
                  <c:v>93.857768699999994</c:v>
                </c:pt>
                <c:pt idx="43">
                  <c:v>94.080559300000004</c:v>
                </c:pt>
                <c:pt idx="44">
                  <c:v>94.138282899999993</c:v>
                </c:pt>
                <c:pt idx="45">
                  <c:v>94.4602814</c:v>
                </c:pt>
                <c:pt idx="46">
                  <c:v>94.628450200000003</c:v>
                </c:pt>
                <c:pt idx="47">
                  <c:v>94.861222299999994</c:v>
                </c:pt>
                <c:pt idx="48">
                  <c:v>95.205444999999997</c:v>
                </c:pt>
                <c:pt idx="49">
                  <c:v>95.465885999999998</c:v>
                </c:pt>
                <c:pt idx="50">
                  <c:v>95.925530800000004</c:v>
                </c:pt>
                <c:pt idx="51">
                  <c:v>96.755117900000002</c:v>
                </c:pt>
                <c:pt idx="52">
                  <c:v>96.767140499999996</c:v>
                </c:pt>
                <c:pt idx="53">
                  <c:v>97.678776999999997</c:v>
                </c:pt>
                <c:pt idx="54">
                  <c:v>100.92882400000001</c:v>
                </c:pt>
                <c:pt idx="55">
                  <c:v>103.065411</c:v>
                </c:pt>
                <c:pt idx="56">
                  <c:v>101.64113399999999</c:v>
                </c:pt>
                <c:pt idx="57">
                  <c:v>99.082529500000007</c:v>
                </c:pt>
                <c:pt idx="58">
                  <c:v>97.540122100000005</c:v>
                </c:pt>
                <c:pt idx="59">
                  <c:v>97.648277399999998</c:v>
                </c:pt>
                <c:pt idx="60">
                  <c:v>98.334633400000001</c:v>
                </c:pt>
                <c:pt idx="61">
                  <c:v>100.126608</c:v>
                </c:pt>
                <c:pt idx="62">
                  <c:v>99.749866699999998</c:v>
                </c:pt>
                <c:pt idx="63">
                  <c:v>101.486772</c:v>
                </c:pt>
                <c:pt idx="64">
                  <c:v>101.92850900000001</c:v>
                </c:pt>
                <c:pt idx="65">
                  <c:v>100.896163</c:v>
                </c:pt>
                <c:pt idx="66">
                  <c:v>100.927505</c:v>
                </c:pt>
                <c:pt idx="67">
                  <c:v>101.39547399999999</c:v>
                </c:pt>
                <c:pt idx="68">
                  <c:v>101.242957</c:v>
                </c:pt>
                <c:pt idx="69">
                  <c:v>101.041037</c:v>
                </c:pt>
                <c:pt idx="70">
                  <c:v>100.455752</c:v>
                </c:pt>
                <c:pt idx="71">
                  <c:v>100.381221</c:v>
                </c:pt>
                <c:pt idx="72">
                  <c:v>100.390162</c:v>
                </c:pt>
                <c:pt idx="73">
                  <c:v>101.62809799999999</c:v>
                </c:pt>
                <c:pt idx="74">
                  <c:v>105.33686</c:v>
                </c:pt>
                <c:pt idx="75">
                  <c:v>105.395673</c:v>
                </c:pt>
                <c:pt idx="76">
                  <c:v>99.234472699999998</c:v>
                </c:pt>
                <c:pt idx="77">
                  <c:v>95.278488999999993</c:v>
                </c:pt>
                <c:pt idx="78">
                  <c:v>94.900753399999999</c:v>
                </c:pt>
                <c:pt idx="79">
                  <c:v>93.848227199999997</c:v>
                </c:pt>
                <c:pt idx="80">
                  <c:v>93.057101599999996</c:v>
                </c:pt>
                <c:pt idx="81">
                  <c:v>93.0085227</c:v>
                </c:pt>
                <c:pt idx="82">
                  <c:v>92.931815</c:v>
                </c:pt>
                <c:pt idx="83">
                  <c:v>93.044872900000001</c:v>
                </c:pt>
                <c:pt idx="84">
                  <c:v>93.167240100000001</c:v>
                </c:pt>
                <c:pt idx="85">
                  <c:v>93.372421799999998</c:v>
                </c:pt>
                <c:pt idx="86">
                  <c:v>93.624298300000007</c:v>
                </c:pt>
                <c:pt idx="87">
                  <c:v>93.920518900000005</c:v>
                </c:pt>
                <c:pt idx="88">
                  <c:v>94.245374299999995</c:v>
                </c:pt>
                <c:pt idx="89">
                  <c:v>94.585475900000006</c:v>
                </c:pt>
                <c:pt idx="90">
                  <c:v>94.580547100000004</c:v>
                </c:pt>
                <c:pt idx="91">
                  <c:v>94.838928199999998</c:v>
                </c:pt>
                <c:pt idx="92">
                  <c:v>95.057871800000001</c:v>
                </c:pt>
                <c:pt idx="93">
                  <c:v>95.324443700000003</c:v>
                </c:pt>
                <c:pt idx="94">
                  <c:v>95.594800500000005</c:v>
                </c:pt>
                <c:pt idx="95">
                  <c:v>95.6557095</c:v>
                </c:pt>
                <c:pt idx="96">
                  <c:v>96.052489600000001</c:v>
                </c:pt>
                <c:pt idx="97">
                  <c:v>96.266600800000006</c:v>
                </c:pt>
                <c:pt idx="98">
                  <c:v>96.563362100000006</c:v>
                </c:pt>
                <c:pt idx="99">
                  <c:v>97.009452600000003</c:v>
                </c:pt>
                <c:pt idx="100">
                  <c:v>97.357887399999996</c:v>
                </c:pt>
                <c:pt idx="101">
                  <c:v>97.975562100000005</c:v>
                </c:pt>
                <c:pt idx="102">
                  <c:v>99.090851000000001</c:v>
                </c:pt>
                <c:pt idx="103">
                  <c:v>98.934043299999999</c:v>
                </c:pt>
                <c:pt idx="104">
                  <c:v>100.235066</c:v>
                </c:pt>
                <c:pt idx="105">
                  <c:v>104.598221</c:v>
                </c:pt>
                <c:pt idx="106">
                  <c:v>107.558939</c:v>
                </c:pt>
                <c:pt idx="107">
                  <c:v>105.873491</c:v>
                </c:pt>
                <c:pt idx="108">
                  <c:v>102.538658</c:v>
                </c:pt>
                <c:pt idx="109">
                  <c:v>100.456829</c:v>
                </c:pt>
                <c:pt idx="110">
                  <c:v>100.537362</c:v>
                </c:pt>
                <c:pt idx="111">
                  <c:v>101.39660499999999</c:v>
                </c:pt>
                <c:pt idx="112">
                  <c:v>103.800416</c:v>
                </c:pt>
                <c:pt idx="113">
                  <c:v>103.39314</c:v>
                </c:pt>
                <c:pt idx="114">
                  <c:v>105.796859</c:v>
                </c:pt>
                <c:pt idx="115">
                  <c:v>106.498076</c:v>
                </c:pt>
                <c:pt idx="116">
                  <c:v>105.16404300000001</c:v>
                </c:pt>
                <c:pt idx="117">
                  <c:v>105.19328899999999</c:v>
                </c:pt>
                <c:pt idx="118">
                  <c:v>105.822958</c:v>
                </c:pt>
                <c:pt idx="119">
                  <c:v>105.619944</c:v>
                </c:pt>
                <c:pt idx="120">
                  <c:v>105.327348</c:v>
                </c:pt>
                <c:pt idx="121">
                  <c:v>104.494291</c:v>
                </c:pt>
                <c:pt idx="122">
                  <c:v>104.340166</c:v>
                </c:pt>
                <c:pt idx="123">
                  <c:v>104.298828</c:v>
                </c:pt>
                <c:pt idx="124">
                  <c:v>105.930335</c:v>
                </c:pt>
                <c:pt idx="125">
                  <c:v>110.966038</c:v>
                </c:pt>
                <c:pt idx="126">
                  <c:v>111.13967599999999</c:v>
                </c:pt>
                <c:pt idx="127">
                  <c:v>102.86947600000001</c:v>
                </c:pt>
                <c:pt idx="128">
                  <c:v>97.334728200000001</c:v>
                </c:pt>
                <c:pt idx="129">
                  <c:v>96.582718700000001</c:v>
                </c:pt>
                <c:pt idx="130">
                  <c:v>95.103522799999993</c:v>
                </c:pt>
                <c:pt idx="131">
                  <c:v>93.985224400000007</c:v>
                </c:pt>
                <c:pt idx="132">
                  <c:v>93.799109900000005</c:v>
                </c:pt>
                <c:pt idx="133">
                  <c:v>93.620962500000005</c:v>
                </c:pt>
                <c:pt idx="134">
                  <c:v>93.720297500000001</c:v>
                </c:pt>
                <c:pt idx="135">
                  <c:v>93.833716100000004</c:v>
                </c:pt>
                <c:pt idx="136">
                  <c:v>94.0466689</c:v>
                </c:pt>
                <c:pt idx="137">
                  <c:v>94.319371399999994</c:v>
                </c:pt>
                <c:pt idx="138">
                  <c:v>94.640761999999995</c:v>
                </c:pt>
                <c:pt idx="139">
                  <c:v>95.000481600000001</c:v>
                </c:pt>
                <c:pt idx="140">
                  <c:v>95.381571300000004</c:v>
                </c:pt>
                <c:pt idx="141">
                  <c:v>95.369621600000002</c:v>
                </c:pt>
                <c:pt idx="142">
                  <c:v>95.647420100000005</c:v>
                </c:pt>
                <c:pt idx="143">
                  <c:v>95.887292700000003</c:v>
                </c:pt>
                <c:pt idx="144">
                  <c:v>96.182016099999998</c:v>
                </c:pt>
                <c:pt idx="145">
                  <c:v>96.484998000000004</c:v>
                </c:pt>
                <c:pt idx="146">
                  <c:v>96.552875799999995</c:v>
                </c:pt>
                <c:pt idx="147">
                  <c:v>96.999873500000007</c:v>
                </c:pt>
                <c:pt idx="148">
                  <c:v>97.247853300000003</c:v>
                </c:pt>
                <c:pt idx="149">
                  <c:v>97.590592999999998</c:v>
                </c:pt>
                <c:pt idx="150">
                  <c:v>98.106478100000004</c:v>
                </c:pt>
                <c:pt idx="151">
                  <c:v>98.516362700000002</c:v>
                </c:pt>
                <c:pt idx="152">
                  <c:v>99.243351200000006</c:v>
                </c:pt>
                <c:pt idx="153">
                  <c:v>100.54960699999999</c:v>
                </c:pt>
                <c:pt idx="154">
                  <c:v>100.428409</c:v>
                </c:pt>
                <c:pt idx="155">
                  <c:v>101.941018</c:v>
                </c:pt>
                <c:pt idx="156">
                  <c:v>107.039518</c:v>
                </c:pt>
                <c:pt idx="157">
                  <c:v>110.554683</c:v>
                </c:pt>
                <c:pt idx="158">
                  <c:v>108.69966599999999</c:v>
                </c:pt>
                <c:pt idx="159">
                  <c:v>104.848187</c:v>
                </c:pt>
                <c:pt idx="160">
                  <c:v>102.40757000000001</c:v>
                </c:pt>
                <c:pt idx="161">
                  <c:v>102.472635</c:v>
                </c:pt>
                <c:pt idx="162">
                  <c:v>103.452341</c:v>
                </c:pt>
                <c:pt idx="163">
                  <c:v>106.27812</c:v>
                </c:pt>
                <c:pt idx="164">
                  <c:v>105.857679</c:v>
                </c:pt>
                <c:pt idx="165">
                  <c:v>108.727242</c:v>
                </c:pt>
                <c:pt idx="166">
                  <c:v>109.617453</c:v>
                </c:pt>
                <c:pt idx="167">
                  <c:v>108.09164199999999</c:v>
                </c:pt>
                <c:pt idx="168">
                  <c:v>108.135285</c:v>
                </c:pt>
                <c:pt idx="169">
                  <c:v>108.896676</c:v>
                </c:pt>
                <c:pt idx="170">
                  <c:v>108.67951100000001</c:v>
                </c:pt>
                <c:pt idx="171">
                  <c:v>108.344295</c:v>
                </c:pt>
                <c:pt idx="172">
                  <c:v>107.358075</c:v>
                </c:pt>
                <c:pt idx="173">
                  <c:v>107.167422</c:v>
                </c:pt>
                <c:pt idx="174">
                  <c:v>107.11450600000001</c:v>
                </c:pt>
                <c:pt idx="175">
                  <c:v>109.05473000000001</c:v>
                </c:pt>
                <c:pt idx="176">
                  <c:v>115.093554</c:v>
                </c:pt>
                <c:pt idx="177">
                  <c:v>115.371003</c:v>
                </c:pt>
                <c:pt idx="178">
                  <c:v>105.55137000000001</c:v>
                </c:pt>
                <c:pt idx="179">
                  <c:v>98.858725100000001</c:v>
                </c:pt>
                <c:pt idx="180">
                  <c:v>97.839086100000003</c:v>
                </c:pt>
                <c:pt idx="181">
                  <c:v>96.047358700000004</c:v>
                </c:pt>
                <c:pt idx="182">
                  <c:v>94.687711300000004</c:v>
                </c:pt>
                <c:pt idx="183">
                  <c:v>94.402026599999999</c:v>
                </c:pt>
                <c:pt idx="184">
                  <c:v>94.1504896</c:v>
                </c:pt>
                <c:pt idx="185">
                  <c:v>94.240944400000004</c:v>
                </c:pt>
                <c:pt idx="186">
                  <c:v>94.349293099999997</c:v>
                </c:pt>
                <c:pt idx="187">
                  <c:v>94.570162600000003</c:v>
                </c:pt>
                <c:pt idx="188">
                  <c:v>94.860967200000005</c:v>
                </c:pt>
                <c:pt idx="189">
                  <c:v>95.206324100000003</c:v>
                </c:pt>
                <c:pt idx="190">
                  <c:v>95.597390200000007</c:v>
                </c:pt>
                <c:pt idx="191">
                  <c:v>96.015090299999997</c:v>
                </c:pt>
                <c:pt idx="192">
                  <c:v>96.001433500000005</c:v>
                </c:pt>
                <c:pt idx="193">
                  <c:v>96.299161699999999</c:v>
                </c:pt>
                <c:pt idx="194">
                  <c:v>96.559186800000006</c:v>
                </c:pt>
                <c:pt idx="195">
                  <c:v>96.881517200000005</c:v>
                </c:pt>
                <c:pt idx="196">
                  <c:v>97.2150654</c:v>
                </c:pt>
                <c:pt idx="197">
                  <c:v>97.292422799999997</c:v>
                </c:pt>
                <c:pt idx="198">
                  <c:v>97.7847024</c:v>
                </c:pt>
                <c:pt idx="199">
                  <c:v>98.0646378</c:v>
                </c:pt>
                <c:pt idx="200">
                  <c:v>98.4498581</c:v>
                </c:pt>
                <c:pt idx="201">
                  <c:v>99.028178299999993</c:v>
                </c:pt>
                <c:pt idx="202">
                  <c:v>99.493444400000001</c:v>
                </c:pt>
                <c:pt idx="203">
                  <c:v>100.31805900000001</c:v>
                </c:pt>
                <c:pt idx="204">
                  <c:v>101.79190699999999</c:v>
                </c:pt>
                <c:pt idx="205">
                  <c:v>101.712307</c:v>
                </c:pt>
                <c:pt idx="206">
                  <c:v>103.411647</c:v>
                </c:pt>
                <c:pt idx="207">
                  <c:v>109.152508</c:v>
                </c:pt>
                <c:pt idx="208">
                  <c:v>113.15298900000001</c:v>
                </c:pt>
                <c:pt idx="209">
                  <c:v>111.15439600000001</c:v>
                </c:pt>
                <c:pt idx="210">
                  <c:v>106.85551</c:v>
                </c:pt>
                <c:pt idx="211">
                  <c:v>104.104134</c:v>
                </c:pt>
                <c:pt idx="212">
                  <c:v>104.15747500000001</c:v>
                </c:pt>
                <c:pt idx="213">
                  <c:v>105.244761</c:v>
                </c:pt>
                <c:pt idx="214">
                  <c:v>108.445033</c:v>
                </c:pt>
                <c:pt idx="215">
                  <c:v>108.017422</c:v>
                </c:pt>
                <c:pt idx="216">
                  <c:v>111.302465</c:v>
                </c:pt>
                <c:pt idx="217">
                  <c:v>112.363944</c:v>
                </c:pt>
                <c:pt idx="218">
                  <c:v>110.67377999999999</c:v>
                </c:pt>
                <c:pt idx="219">
                  <c:v>110.73431100000001</c:v>
                </c:pt>
                <c:pt idx="220">
                  <c:v>111.616722</c:v>
                </c:pt>
                <c:pt idx="221">
                  <c:v>111.390901</c:v>
                </c:pt>
                <c:pt idx="222">
                  <c:v>111.021129</c:v>
                </c:pt>
                <c:pt idx="223">
                  <c:v>109.901601</c:v>
                </c:pt>
                <c:pt idx="224">
                  <c:v>109.680798</c:v>
                </c:pt>
                <c:pt idx="225">
                  <c:v>109.620137</c:v>
                </c:pt>
                <c:pt idx="226">
                  <c:v>111.838283</c:v>
                </c:pt>
                <c:pt idx="227">
                  <c:v>118.776793</c:v>
                </c:pt>
                <c:pt idx="228">
                  <c:v>119.148813</c:v>
                </c:pt>
                <c:pt idx="229">
                  <c:v>107.943201</c:v>
                </c:pt>
                <c:pt idx="230">
                  <c:v>100.21544900000001</c:v>
                </c:pt>
                <c:pt idx="231">
                  <c:v>98.957221000000004</c:v>
                </c:pt>
                <c:pt idx="232">
                  <c:v>96.886811499999993</c:v>
                </c:pt>
                <c:pt idx="233">
                  <c:v>95.312131800000003</c:v>
                </c:pt>
                <c:pt idx="234">
                  <c:v>94.937860900000004</c:v>
                </c:pt>
                <c:pt idx="235">
                  <c:v>94.6210442</c:v>
                </c:pt>
                <c:pt idx="236">
                  <c:v>94.703617499999993</c:v>
                </c:pt>
                <c:pt idx="237">
                  <c:v>94.807476399999999</c:v>
                </c:pt>
                <c:pt idx="238">
                  <c:v>95.035416600000005</c:v>
                </c:pt>
                <c:pt idx="239">
                  <c:v>95.342360099999993</c:v>
                </c:pt>
                <c:pt idx="240">
                  <c:v>95.709077800000003</c:v>
                </c:pt>
                <c:pt idx="241">
                  <c:v>96.128083399999994</c:v>
                </c:pt>
                <c:pt idx="242">
                  <c:v>96.578342699999993</c:v>
                </c:pt>
                <c:pt idx="243">
                  <c:v>96.563099800000003</c:v>
                </c:pt>
                <c:pt idx="244">
                  <c:v>96.8784469</c:v>
                </c:pt>
                <c:pt idx="245">
                  <c:v>97.156307400000003</c:v>
                </c:pt>
                <c:pt idx="246">
                  <c:v>97.503023499999998</c:v>
                </c:pt>
                <c:pt idx="247">
                  <c:v>97.863591600000007</c:v>
                </c:pt>
                <c:pt idx="248">
                  <c:v>97.949156299999999</c:v>
                </c:pt>
                <c:pt idx="249">
                  <c:v>98.481582799999998</c:v>
                </c:pt>
                <c:pt idx="250">
                  <c:v>98.789561899999995</c:v>
                </c:pt>
                <c:pt idx="251">
                  <c:v>99.212218399999998</c:v>
                </c:pt>
                <c:pt idx="252">
                  <c:v>99.845695000000006</c:v>
                </c:pt>
                <c:pt idx="253">
                  <c:v>100.359832</c:v>
                </c:pt>
                <c:pt idx="254">
                  <c:v>101.270656</c:v>
                </c:pt>
                <c:pt idx="255">
                  <c:v>102.89284600000001</c:v>
                </c:pt>
                <c:pt idx="256">
                  <c:v>85.891364499999995</c:v>
                </c:pt>
                <c:pt idx="257">
                  <c:v>84.580037300000001</c:v>
                </c:pt>
                <c:pt idx="258">
                  <c:v>83.838934499999993</c:v>
                </c:pt>
                <c:pt idx="259">
                  <c:v>82.686973699999996</c:v>
                </c:pt>
                <c:pt idx="260">
                  <c:v>82.143129400000007</c:v>
                </c:pt>
                <c:pt idx="261">
                  <c:v>82.832463399999995</c:v>
                </c:pt>
                <c:pt idx="262">
                  <c:v>83.654304600000003</c:v>
                </c:pt>
                <c:pt idx="263">
                  <c:v>83.991717399999999</c:v>
                </c:pt>
                <c:pt idx="264">
                  <c:v>83.741712800000002</c:v>
                </c:pt>
                <c:pt idx="265">
                  <c:v>83.283274599999999</c:v>
                </c:pt>
                <c:pt idx="266">
                  <c:v>82.427966100000006</c:v>
                </c:pt>
                <c:pt idx="267">
                  <c:v>82.535663799999995</c:v>
                </c:pt>
                <c:pt idx="268">
                  <c:v>81.771573099999998</c:v>
                </c:pt>
                <c:pt idx="269">
                  <c:v>81.614524599999996</c:v>
                </c:pt>
                <c:pt idx="270">
                  <c:v>81.961363500000004</c:v>
                </c:pt>
                <c:pt idx="271">
                  <c:v>81.818332400000003</c:v>
                </c:pt>
                <c:pt idx="272">
                  <c:v>81.533837399999996</c:v>
                </c:pt>
                <c:pt idx="273">
                  <c:v>81.544338499999995</c:v>
                </c:pt>
                <c:pt idx="274">
                  <c:v>81.565272199999995</c:v>
                </c:pt>
                <c:pt idx="275">
                  <c:v>81.729679599999997</c:v>
                </c:pt>
                <c:pt idx="276">
                  <c:v>81.671844199999995</c:v>
                </c:pt>
                <c:pt idx="277">
                  <c:v>81.585856500000006</c:v>
                </c:pt>
                <c:pt idx="278">
                  <c:v>81.002988700000003</c:v>
                </c:pt>
                <c:pt idx="279">
                  <c:v>79.491332499999999</c:v>
                </c:pt>
                <c:pt idx="280">
                  <c:v>79.625531300000006</c:v>
                </c:pt>
                <c:pt idx="281">
                  <c:v>82.322365399999995</c:v>
                </c:pt>
                <c:pt idx="282">
                  <c:v>83.699681499999997</c:v>
                </c:pt>
                <c:pt idx="283">
                  <c:v>83.459340800000007</c:v>
                </c:pt>
                <c:pt idx="284">
                  <c:v>83.798675799999998</c:v>
                </c:pt>
                <c:pt idx="285">
                  <c:v>84.041051899999999</c:v>
                </c:pt>
                <c:pt idx="286">
                  <c:v>83.852372099999997</c:v>
                </c:pt>
                <c:pt idx="287">
                  <c:v>83.750690199999994</c:v>
                </c:pt>
                <c:pt idx="288">
                  <c:v>83.610477000000003</c:v>
                </c:pt>
                <c:pt idx="289">
                  <c:v>83.467833200000001</c:v>
                </c:pt>
                <c:pt idx="290">
                  <c:v>83.269493999999995</c:v>
                </c:pt>
                <c:pt idx="291">
                  <c:v>83.045643900000002</c:v>
                </c:pt>
                <c:pt idx="292">
                  <c:v>82.777469400000001</c:v>
                </c:pt>
                <c:pt idx="293">
                  <c:v>82.498475299999996</c:v>
                </c:pt>
                <c:pt idx="294">
                  <c:v>82.213554500000001</c:v>
                </c:pt>
                <c:pt idx="295">
                  <c:v>82.196411900000001</c:v>
                </c:pt>
                <c:pt idx="296">
                  <c:v>81.956564299999997</c:v>
                </c:pt>
                <c:pt idx="297">
                  <c:v>81.759983800000001</c:v>
                </c:pt>
                <c:pt idx="298">
                  <c:v>81.520635299999995</c:v>
                </c:pt>
                <c:pt idx="299">
                  <c:v>81.286563200000003</c:v>
                </c:pt>
                <c:pt idx="300">
                  <c:v>81.221364300000005</c:v>
                </c:pt>
                <c:pt idx="301">
                  <c:v>80.886546600000003</c:v>
                </c:pt>
                <c:pt idx="302">
                  <c:v>80.706965600000004</c:v>
                </c:pt>
                <c:pt idx="303">
                  <c:v>80.461552999999995</c:v>
                </c:pt>
                <c:pt idx="304">
                  <c:v>80.102021199999996</c:v>
                </c:pt>
                <c:pt idx="305">
                  <c:v>79.827768300000002</c:v>
                </c:pt>
                <c:pt idx="306">
                  <c:v>79.346878399999994</c:v>
                </c:pt>
                <c:pt idx="307">
                  <c:v>78.488631400000003</c:v>
                </c:pt>
                <c:pt idx="308">
                  <c:v>78.461695000000006</c:v>
                </c:pt>
                <c:pt idx="309">
                  <c:v>77.525694799999997</c:v>
                </c:pt>
                <c:pt idx="310">
                  <c:v>74.241722899999999</c:v>
                </c:pt>
                <c:pt idx="311">
                  <c:v>72.105092900000002</c:v>
                </c:pt>
                <c:pt idx="312">
                  <c:v>73.475638500000002</c:v>
                </c:pt>
                <c:pt idx="313">
                  <c:v>76.028141899999994</c:v>
                </c:pt>
                <c:pt idx="314">
                  <c:v>77.6018957</c:v>
                </c:pt>
                <c:pt idx="315">
                  <c:v>77.504633100000007</c:v>
                </c:pt>
                <c:pt idx="316">
                  <c:v>76.814244500000001</c:v>
                </c:pt>
                <c:pt idx="317">
                  <c:v>74.993587700000006</c:v>
                </c:pt>
                <c:pt idx="318">
                  <c:v>75.349791199999999</c:v>
                </c:pt>
                <c:pt idx="319">
                  <c:v>73.593093600000003</c:v>
                </c:pt>
                <c:pt idx="320">
                  <c:v>73.131746899999996</c:v>
                </c:pt>
                <c:pt idx="321">
                  <c:v>74.149869899999999</c:v>
                </c:pt>
                <c:pt idx="322">
                  <c:v>74.116508699999997</c:v>
                </c:pt>
                <c:pt idx="323">
                  <c:v>73.640284899999997</c:v>
                </c:pt>
                <c:pt idx="324">
                  <c:v>73.783071199999995</c:v>
                </c:pt>
                <c:pt idx="325">
                  <c:v>73.980079500000002</c:v>
                </c:pt>
                <c:pt idx="326">
                  <c:v>74.566381199999995</c:v>
                </c:pt>
                <c:pt idx="327">
                  <c:v>74.641443800000005</c:v>
                </c:pt>
                <c:pt idx="328">
                  <c:v>74.629120599999993</c:v>
                </c:pt>
                <c:pt idx="329">
                  <c:v>73.377659499999993</c:v>
                </c:pt>
                <c:pt idx="330">
                  <c:v>69.682490299999998</c:v>
                </c:pt>
                <c:pt idx="331">
                  <c:v>69.597919200000007</c:v>
                </c:pt>
                <c:pt idx="332">
                  <c:v>75.744009199999994</c:v>
                </c:pt>
                <c:pt idx="333">
                  <c:v>79.8770509</c:v>
                </c:pt>
                <c:pt idx="334">
                  <c:v>80.312662900000007</c:v>
                </c:pt>
                <c:pt idx="335">
                  <c:v>81.427006899999995</c:v>
                </c:pt>
                <c:pt idx="336">
                  <c:v>82.2735859</c:v>
                </c:pt>
                <c:pt idx="337">
                  <c:v>82.342719900000006</c:v>
                </c:pt>
                <c:pt idx="338">
                  <c:v>82.4317858</c:v>
                </c:pt>
                <c:pt idx="339">
                  <c:v>82.318096800000006</c:v>
                </c:pt>
                <c:pt idx="340">
                  <c:v>82.193028799999993</c:v>
                </c:pt>
                <c:pt idx="341">
                  <c:v>81.981176000000005</c:v>
                </c:pt>
                <c:pt idx="342">
                  <c:v>81.719545299999993</c:v>
                </c:pt>
                <c:pt idx="343">
                  <c:v>81.406407200000004</c:v>
                </c:pt>
                <c:pt idx="344">
                  <c:v>81.065433299999995</c:v>
                </c:pt>
                <c:pt idx="345">
                  <c:v>80.708284500000005</c:v>
                </c:pt>
                <c:pt idx="346">
                  <c:v>80.707476799999995</c:v>
                </c:pt>
                <c:pt idx="347">
                  <c:v>80.438033300000001</c:v>
                </c:pt>
                <c:pt idx="348">
                  <c:v>80.208483999999999</c:v>
                </c:pt>
                <c:pt idx="349">
                  <c:v>79.926521699999995</c:v>
                </c:pt>
                <c:pt idx="350">
                  <c:v>79.641719899999998</c:v>
                </c:pt>
                <c:pt idx="351">
                  <c:v>79.572076499999994</c:v>
                </c:pt>
                <c:pt idx="352">
                  <c:v>79.158214599999994</c:v>
                </c:pt>
                <c:pt idx="353">
                  <c:v>78.929179599999998</c:v>
                </c:pt>
                <c:pt idx="354">
                  <c:v>78.615494600000005</c:v>
                </c:pt>
                <c:pt idx="355">
                  <c:v>78.148453900000007</c:v>
                </c:pt>
                <c:pt idx="356">
                  <c:v>77.781091399999994</c:v>
                </c:pt>
                <c:pt idx="357">
                  <c:v>77.134189399999997</c:v>
                </c:pt>
                <c:pt idx="358">
                  <c:v>75.980429200000003</c:v>
                </c:pt>
                <c:pt idx="359">
                  <c:v>76.108225099999999</c:v>
                </c:pt>
                <c:pt idx="360">
                  <c:v>74.776902000000007</c:v>
                </c:pt>
                <c:pt idx="361">
                  <c:v>70.393894099999997</c:v>
                </c:pt>
                <c:pt idx="362">
                  <c:v>67.475878199999997</c:v>
                </c:pt>
                <c:pt idx="363">
                  <c:v>69.065360799999993</c:v>
                </c:pt>
                <c:pt idx="364">
                  <c:v>72.353198399999997</c:v>
                </c:pt>
                <c:pt idx="365">
                  <c:v>74.462862900000005</c:v>
                </c:pt>
                <c:pt idx="366">
                  <c:v>74.396387799999999</c:v>
                </c:pt>
                <c:pt idx="367">
                  <c:v>73.535482400000006</c:v>
                </c:pt>
                <c:pt idx="368">
                  <c:v>71.112001599999999</c:v>
                </c:pt>
                <c:pt idx="369">
                  <c:v>71.488899099999998</c:v>
                </c:pt>
                <c:pt idx="370">
                  <c:v>69.086917499999998</c:v>
                </c:pt>
                <c:pt idx="371">
                  <c:v>68.371110299999998</c:v>
                </c:pt>
                <c:pt idx="372">
                  <c:v>69.663921999999999</c:v>
                </c:pt>
                <c:pt idx="373">
                  <c:v>69.630656700000003</c:v>
                </c:pt>
                <c:pt idx="374">
                  <c:v>68.998399599999999</c:v>
                </c:pt>
                <c:pt idx="375">
                  <c:v>69.184848000000002</c:v>
                </c:pt>
                <c:pt idx="376">
                  <c:v>69.465903800000007</c:v>
                </c:pt>
                <c:pt idx="377">
                  <c:v>70.288957499999995</c:v>
                </c:pt>
                <c:pt idx="378">
                  <c:v>70.441808699999996</c:v>
                </c:pt>
                <c:pt idx="379">
                  <c:v>70.478513599999999</c:v>
                </c:pt>
                <c:pt idx="380">
                  <c:v>68.849954100000005</c:v>
                </c:pt>
                <c:pt idx="381">
                  <c:v>63.9412284</c:v>
                </c:pt>
                <c:pt idx="382">
                  <c:v>63.7421924</c:v>
                </c:pt>
                <c:pt idx="383">
                  <c:v>71.841655900000006</c:v>
                </c:pt>
                <c:pt idx="384">
                  <c:v>77.599143499999997</c:v>
                </c:pt>
                <c:pt idx="385">
                  <c:v>78.440617599999996</c:v>
                </c:pt>
                <c:pt idx="386">
                  <c:v>80.017286299999995</c:v>
                </c:pt>
                <c:pt idx="387">
                  <c:v>81.223951900000003</c:v>
                </c:pt>
                <c:pt idx="388">
                  <c:v>81.447136599999993</c:v>
                </c:pt>
                <c:pt idx="389">
                  <c:v>81.649819500000007</c:v>
                </c:pt>
                <c:pt idx="390">
                  <c:v>81.551961199999994</c:v>
                </c:pt>
                <c:pt idx="391">
                  <c:v>81.437340399999997</c:v>
                </c:pt>
                <c:pt idx="392">
                  <c:v>81.217425700000007</c:v>
                </c:pt>
                <c:pt idx="393">
                  <c:v>80.933259699999994</c:v>
                </c:pt>
                <c:pt idx="394">
                  <c:v>80.592684199999994</c:v>
                </c:pt>
                <c:pt idx="395">
                  <c:v>80.213667799999996</c:v>
                </c:pt>
                <c:pt idx="396">
                  <c:v>79.811812200000006</c:v>
                </c:pt>
                <c:pt idx="397">
                  <c:v>79.818362699999994</c:v>
                </c:pt>
                <c:pt idx="398">
                  <c:v>79.528025099999994</c:v>
                </c:pt>
                <c:pt idx="399">
                  <c:v>79.275866300000004</c:v>
                </c:pt>
                <c:pt idx="400">
                  <c:v>78.963373899999993</c:v>
                </c:pt>
                <c:pt idx="401">
                  <c:v>78.643268599999999</c:v>
                </c:pt>
                <c:pt idx="402">
                  <c:v>78.565761199999997</c:v>
                </c:pt>
                <c:pt idx="403">
                  <c:v>78.097940399999999</c:v>
                </c:pt>
                <c:pt idx="404">
                  <c:v>77.832162800000006</c:v>
                </c:pt>
                <c:pt idx="405">
                  <c:v>77.468912799999998</c:v>
                </c:pt>
                <c:pt idx="406">
                  <c:v>76.927249799999998</c:v>
                </c:pt>
                <c:pt idx="407">
                  <c:v>76.494170499999996</c:v>
                </c:pt>
                <c:pt idx="408">
                  <c:v>75.731265100000002</c:v>
                </c:pt>
                <c:pt idx="409">
                  <c:v>74.378083399999994</c:v>
                </c:pt>
                <c:pt idx="410">
                  <c:v>74.463970900000007</c:v>
                </c:pt>
                <c:pt idx="411">
                  <c:v>72.916315900000001</c:v>
                </c:pt>
                <c:pt idx="412">
                  <c:v>67.815013800000003</c:v>
                </c:pt>
                <c:pt idx="413">
                  <c:v>64.387608400000005</c:v>
                </c:pt>
                <c:pt idx="414">
                  <c:v>66.111147399999993</c:v>
                </c:pt>
                <c:pt idx="415">
                  <c:v>69.876243799999997</c:v>
                </c:pt>
                <c:pt idx="416">
                  <c:v>72.338664600000001</c:v>
                </c:pt>
                <c:pt idx="417">
                  <c:v>72.2896657</c:v>
                </c:pt>
                <c:pt idx="418">
                  <c:v>71.310720700000005</c:v>
                </c:pt>
                <c:pt idx="419">
                  <c:v>68.477169099999998</c:v>
                </c:pt>
                <c:pt idx="420">
                  <c:v>68.859948299999999</c:v>
                </c:pt>
                <c:pt idx="421">
                  <c:v>66.018816000000001</c:v>
                </c:pt>
                <c:pt idx="422">
                  <c:v>65.1240308</c:v>
                </c:pt>
                <c:pt idx="423">
                  <c:v>66.582895199999996</c:v>
                </c:pt>
                <c:pt idx="424">
                  <c:v>66.5345394</c:v>
                </c:pt>
                <c:pt idx="425">
                  <c:v>65.779415299999997</c:v>
                </c:pt>
                <c:pt idx="426">
                  <c:v>65.974901299999999</c:v>
                </c:pt>
                <c:pt idx="427">
                  <c:v>66.292627699999997</c:v>
                </c:pt>
                <c:pt idx="428">
                  <c:v>67.256203099999993</c:v>
                </c:pt>
                <c:pt idx="429">
                  <c:v>67.443438</c:v>
                </c:pt>
                <c:pt idx="430">
                  <c:v>67.490707099999995</c:v>
                </c:pt>
                <c:pt idx="431">
                  <c:v>65.576656900000003</c:v>
                </c:pt>
                <c:pt idx="432">
                  <c:v>59.812143399999997</c:v>
                </c:pt>
                <c:pt idx="433">
                  <c:v>59.517665100000002</c:v>
                </c:pt>
                <c:pt idx="434">
                  <c:v>68.964644300000003</c:v>
                </c:pt>
                <c:pt idx="435">
                  <c:v>75.897190199999997</c:v>
                </c:pt>
                <c:pt idx="436">
                  <c:v>77.028937900000003</c:v>
                </c:pt>
                <c:pt idx="437">
                  <c:v>78.945293300000003</c:v>
                </c:pt>
                <c:pt idx="438">
                  <c:v>80.4194064</c:v>
                </c:pt>
                <c:pt idx="439">
                  <c:v>80.755307900000005</c:v>
                </c:pt>
                <c:pt idx="440">
                  <c:v>81.041165500000005</c:v>
                </c:pt>
                <c:pt idx="441">
                  <c:v>80.953801499999997</c:v>
                </c:pt>
                <c:pt idx="442">
                  <c:v>80.845351399999998</c:v>
                </c:pt>
                <c:pt idx="443">
                  <c:v>80.617110199999999</c:v>
                </c:pt>
                <c:pt idx="444">
                  <c:v>80.313240800000003</c:v>
                </c:pt>
                <c:pt idx="445">
                  <c:v>79.946479699999998</c:v>
                </c:pt>
                <c:pt idx="446">
                  <c:v>79.533149600000002</c:v>
                </c:pt>
                <c:pt idx="447">
                  <c:v>79.091269699999998</c:v>
                </c:pt>
                <c:pt idx="448">
                  <c:v>79.099575999999999</c:v>
                </c:pt>
                <c:pt idx="449">
                  <c:v>78.787759199999996</c:v>
                </c:pt>
                <c:pt idx="450">
                  <c:v>78.513802299999995</c:v>
                </c:pt>
                <c:pt idx="451">
                  <c:v>78.171374400000005</c:v>
                </c:pt>
                <c:pt idx="452">
                  <c:v>77.818180799999993</c:v>
                </c:pt>
                <c:pt idx="453">
                  <c:v>77.730196899999996</c:v>
                </c:pt>
                <c:pt idx="454">
                  <c:v>77.213679200000001</c:v>
                </c:pt>
                <c:pt idx="455">
                  <c:v>76.913287400000002</c:v>
                </c:pt>
                <c:pt idx="456">
                  <c:v>76.504299200000005</c:v>
                </c:pt>
                <c:pt idx="457">
                  <c:v>75.895961099999994</c:v>
                </c:pt>
                <c:pt idx="458">
                  <c:v>75.403796999999997</c:v>
                </c:pt>
                <c:pt idx="459">
                  <c:v>74.537629999999993</c:v>
                </c:pt>
                <c:pt idx="460">
                  <c:v>73.010369600000004</c:v>
                </c:pt>
                <c:pt idx="461">
                  <c:v>73.048833900000005</c:v>
                </c:pt>
                <c:pt idx="462">
                  <c:v>71.311984899999999</c:v>
                </c:pt>
                <c:pt idx="463">
                  <c:v>65.595844900000003</c:v>
                </c:pt>
                <c:pt idx="464">
                  <c:v>61.741270399999998</c:v>
                </c:pt>
                <c:pt idx="465">
                  <c:v>63.569285100000002</c:v>
                </c:pt>
                <c:pt idx="466">
                  <c:v>67.732555000000005</c:v>
                </c:pt>
                <c:pt idx="467">
                  <c:v>70.494112200000004</c:v>
                </c:pt>
                <c:pt idx="468">
                  <c:v>70.458300899999998</c:v>
                </c:pt>
                <c:pt idx="469">
                  <c:v>69.375624500000001</c:v>
                </c:pt>
                <c:pt idx="470">
                  <c:v>66.186543599999993</c:v>
                </c:pt>
                <c:pt idx="471">
                  <c:v>66.569311600000006</c:v>
                </c:pt>
                <c:pt idx="472">
                  <c:v>63.350442299999997</c:v>
                </c:pt>
                <c:pt idx="473">
                  <c:v>62.300409199999997</c:v>
                </c:pt>
                <c:pt idx="474">
                  <c:v>63.892313899999998</c:v>
                </c:pt>
                <c:pt idx="475">
                  <c:v>63.826717199999997</c:v>
                </c:pt>
                <c:pt idx="476">
                  <c:v>62.963306000000003</c:v>
                </c:pt>
                <c:pt idx="477">
                  <c:v>63.161844199999997</c:v>
                </c:pt>
                <c:pt idx="478">
                  <c:v>63.506753400000001</c:v>
                </c:pt>
                <c:pt idx="479">
                  <c:v>64.586439200000001</c:v>
                </c:pt>
                <c:pt idx="480">
                  <c:v>64.800464599999998</c:v>
                </c:pt>
                <c:pt idx="481">
                  <c:v>64.853886900000006</c:v>
                </c:pt>
                <c:pt idx="482">
                  <c:v>62.694058900000002</c:v>
                </c:pt>
                <c:pt idx="483">
                  <c:v>56.234651399999997</c:v>
                </c:pt>
                <c:pt idx="484">
                  <c:v>55.862485999999997</c:v>
                </c:pt>
                <c:pt idx="485">
                  <c:v>66.415375699999998</c:v>
                </c:pt>
                <c:pt idx="486">
                  <c:v>74.379350200000005</c:v>
                </c:pt>
                <c:pt idx="487">
                  <c:v>75.768145099999998</c:v>
                </c:pt>
                <c:pt idx="488">
                  <c:v>77.986572100000004</c:v>
                </c:pt>
                <c:pt idx="489">
                  <c:v>79.699153600000002</c:v>
                </c:pt>
                <c:pt idx="490">
                  <c:v>80.135588100000007</c:v>
                </c:pt>
                <c:pt idx="491">
                  <c:v>80.495691600000001</c:v>
                </c:pt>
                <c:pt idx="492">
                  <c:v>80.417660600000005</c:v>
                </c:pt>
                <c:pt idx="493">
                  <c:v>80.314673799999994</c:v>
                </c:pt>
                <c:pt idx="494">
                  <c:v>80.078920699999998</c:v>
                </c:pt>
                <c:pt idx="495">
                  <c:v>79.757357799999994</c:v>
                </c:pt>
                <c:pt idx="496">
                  <c:v>79.367062399999995</c:v>
                </c:pt>
                <c:pt idx="497">
                  <c:v>78.922931300000002</c:v>
                </c:pt>
                <c:pt idx="498">
                  <c:v>78.445213100000004</c:v>
                </c:pt>
                <c:pt idx="499">
                  <c:v>78.455087700000007</c:v>
                </c:pt>
                <c:pt idx="500">
                  <c:v>78.124111099999993</c:v>
                </c:pt>
                <c:pt idx="501">
                  <c:v>77.830712199999994</c:v>
                </c:pt>
                <c:pt idx="502">
                  <c:v>77.461632399999999</c:v>
                </c:pt>
                <c:pt idx="503">
                  <c:v>77.078988699999996</c:v>
                </c:pt>
                <c:pt idx="504">
                  <c:v>76.981810800000005</c:v>
                </c:pt>
                <c:pt idx="505">
                  <c:v>76.421888199999998</c:v>
                </c:pt>
                <c:pt idx="506">
                  <c:v>76.090913799999996</c:v>
                </c:pt>
                <c:pt idx="507">
                  <c:v>75.641403499999996</c:v>
                </c:pt>
                <c:pt idx="508">
                  <c:v>74.9739273</c:v>
                </c:pt>
                <c:pt idx="509">
                  <c:v>74.429444099999998</c:v>
                </c:pt>
                <c:pt idx="510">
                  <c:v>73.471890200000004</c:v>
                </c:pt>
                <c:pt idx="511">
                  <c:v>71.790580599999998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F-4AF5-85D9-3D0E284B1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Stiffness Ratio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%EAST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936519321223456"/>
          <c:y val="0.46738524351122779"/>
          <c:w val="0.36254899820690728"/>
          <c:h val="0.27301787276590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kcyt=1,knuc=1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'H5-PL-MxG4-OK'!$A$9:$A$264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'H5-PL-MxG4-OK'!$O$9:$O$264</c:f>
              <c:numCache>
                <c:formatCode>General</c:formatCode>
                <c:ptCount val="256"/>
                <c:pt idx="0">
                  <c:v>0.54974886499999998</c:v>
                </c:pt>
                <c:pt idx="1">
                  <c:v>0.54974857399999999</c:v>
                </c:pt>
                <c:pt idx="2">
                  <c:v>0.54974833700000003</c:v>
                </c:pt>
                <c:pt idx="3">
                  <c:v>0.54974764700000001</c:v>
                </c:pt>
                <c:pt idx="4">
                  <c:v>0.54974716099999998</c:v>
                </c:pt>
                <c:pt idx="5">
                  <c:v>0.54974781399999995</c:v>
                </c:pt>
                <c:pt idx="6">
                  <c:v>0.54974855</c:v>
                </c:pt>
                <c:pt idx="7">
                  <c:v>0.54974880999999998</c:v>
                </c:pt>
                <c:pt idx="8">
                  <c:v>0.54974866899999997</c:v>
                </c:pt>
                <c:pt idx="9">
                  <c:v>0.54974839799999997</c:v>
                </c:pt>
                <c:pt idx="10">
                  <c:v>0.54974782</c:v>
                </c:pt>
                <c:pt idx="11">
                  <c:v>0.54974803100000003</c:v>
                </c:pt>
                <c:pt idx="12">
                  <c:v>0.54974745400000002</c:v>
                </c:pt>
                <c:pt idx="13">
                  <c:v>0.54974742799999998</c:v>
                </c:pt>
                <c:pt idx="14">
                  <c:v>0.54974797099999995</c:v>
                </c:pt>
                <c:pt idx="15">
                  <c:v>0.54974797200000003</c:v>
                </c:pt>
                <c:pt idx="16">
                  <c:v>0.549747808</c:v>
                </c:pt>
                <c:pt idx="17">
                  <c:v>0.54974792100000003</c:v>
                </c:pt>
                <c:pt idx="18">
                  <c:v>0.54974802599999995</c:v>
                </c:pt>
                <c:pt idx="19">
                  <c:v>0.54974825199999999</c:v>
                </c:pt>
                <c:pt idx="20">
                  <c:v>0.54974823699999997</c:v>
                </c:pt>
                <c:pt idx="21">
                  <c:v>0.54974819200000002</c:v>
                </c:pt>
                <c:pt idx="22">
                  <c:v>0.54974763999999998</c:v>
                </c:pt>
                <c:pt idx="23">
                  <c:v>0.54974594899999996</c:v>
                </c:pt>
                <c:pt idx="24">
                  <c:v>0.54974615400000004</c:v>
                </c:pt>
                <c:pt idx="25">
                  <c:v>0.54974916200000001</c:v>
                </c:pt>
                <c:pt idx="26">
                  <c:v>0.54974987799999997</c:v>
                </c:pt>
                <c:pt idx="27">
                  <c:v>0.54974933000000004</c:v>
                </c:pt>
                <c:pt idx="28">
                  <c:v>0.54974911500000001</c:v>
                </c:pt>
                <c:pt idx="29">
                  <c:v>0.54974878000000005</c:v>
                </c:pt>
                <c:pt idx="30">
                  <c:v>0.54974834699999997</c:v>
                </c:pt>
                <c:pt idx="31">
                  <c:v>0.54974802499999997</c:v>
                </c:pt>
                <c:pt idx="32">
                  <c:v>0.54974787800000002</c:v>
                </c:pt>
                <c:pt idx="33">
                  <c:v>0.54974773799999999</c:v>
                </c:pt>
                <c:pt idx="34">
                  <c:v>0.54974758999999995</c:v>
                </c:pt>
                <c:pt idx="35">
                  <c:v>0.54974744399999997</c:v>
                </c:pt>
                <c:pt idx="36">
                  <c:v>0.54974727499999998</c:v>
                </c:pt>
                <c:pt idx="37">
                  <c:v>0.54974712000000003</c:v>
                </c:pt>
                <c:pt idx="38">
                  <c:v>0.54974697800000005</c:v>
                </c:pt>
                <c:pt idx="39">
                  <c:v>0.54974705199999996</c:v>
                </c:pt>
                <c:pt idx="40">
                  <c:v>0.54974694899999998</c:v>
                </c:pt>
                <c:pt idx="41">
                  <c:v>0.54974686100000003</c:v>
                </c:pt>
                <c:pt idx="42">
                  <c:v>0.54974676899999997</c:v>
                </c:pt>
                <c:pt idx="43">
                  <c:v>0.549746658</c:v>
                </c:pt>
                <c:pt idx="44">
                  <c:v>0.54974670199999998</c:v>
                </c:pt>
                <c:pt idx="45">
                  <c:v>0.54974648199999998</c:v>
                </c:pt>
                <c:pt idx="46">
                  <c:v>0.54974641700000004</c:v>
                </c:pt>
                <c:pt idx="47">
                  <c:v>0.549746293</c:v>
                </c:pt>
                <c:pt idx="48">
                  <c:v>0.54974604000000005</c:v>
                </c:pt>
                <c:pt idx="49">
                  <c:v>0.549745869</c:v>
                </c:pt>
                <c:pt idx="50">
                  <c:v>0.54974551900000002</c:v>
                </c:pt>
                <c:pt idx="51">
                  <c:v>0.54974469800000003</c:v>
                </c:pt>
                <c:pt idx="52">
                  <c:v>0.54974489699999995</c:v>
                </c:pt>
                <c:pt idx="53">
                  <c:v>0.54974395499999995</c:v>
                </c:pt>
                <c:pt idx="54">
                  <c:v>0.54973972900000001</c:v>
                </c:pt>
                <c:pt idx="55">
                  <c:v>0.54973678800000003</c:v>
                </c:pt>
                <c:pt idx="56">
                  <c:v>0.549739003</c:v>
                </c:pt>
                <c:pt idx="57">
                  <c:v>0.54974281800000002</c:v>
                </c:pt>
                <c:pt idx="58">
                  <c:v>0.54974509500000002</c:v>
                </c:pt>
                <c:pt idx="59">
                  <c:v>0.54974512499999995</c:v>
                </c:pt>
                <c:pt idx="60">
                  <c:v>0.54974441699999999</c:v>
                </c:pt>
                <c:pt idx="61">
                  <c:v>0.54974232199999995</c:v>
                </c:pt>
                <c:pt idx="62">
                  <c:v>0.54974300600000003</c:v>
                </c:pt>
                <c:pt idx="63">
                  <c:v>0.54974101799999997</c:v>
                </c:pt>
                <c:pt idx="64">
                  <c:v>0.54974069400000003</c:v>
                </c:pt>
                <c:pt idx="65">
                  <c:v>0.54974239999999996</c:v>
                </c:pt>
                <c:pt idx="66">
                  <c:v>0.54974266999999999</c:v>
                </c:pt>
                <c:pt idx="67">
                  <c:v>0.54974237100000001</c:v>
                </c:pt>
                <c:pt idx="68">
                  <c:v>0.54974282399999996</c:v>
                </c:pt>
                <c:pt idx="69">
                  <c:v>0.54974330699999996</c:v>
                </c:pt>
                <c:pt idx="70">
                  <c:v>0.54974422000000001</c:v>
                </c:pt>
                <c:pt idx="71">
                  <c:v>0.54974446499999996</c:v>
                </c:pt>
                <c:pt idx="72">
                  <c:v>0.54974461500000005</c:v>
                </c:pt>
                <c:pt idx="73">
                  <c:v>0.54974332400000003</c:v>
                </c:pt>
                <c:pt idx="74">
                  <c:v>0.54973916899999997</c:v>
                </c:pt>
                <c:pt idx="75">
                  <c:v>0.54973927300000003</c:v>
                </c:pt>
                <c:pt idx="76">
                  <c:v>0.549746497</c:v>
                </c:pt>
                <c:pt idx="77">
                  <c:v>0.549750297</c:v>
                </c:pt>
                <c:pt idx="78">
                  <c:v>0.54975011799999995</c:v>
                </c:pt>
                <c:pt idx="79">
                  <c:v>0.54975032099999999</c:v>
                </c:pt>
                <c:pt idx="80">
                  <c:v>0.54975007399999998</c:v>
                </c:pt>
                <c:pt idx="81">
                  <c:v>0.54974942100000002</c:v>
                </c:pt>
                <c:pt idx="82">
                  <c:v>0.54974889299999996</c:v>
                </c:pt>
                <c:pt idx="83">
                  <c:v>0.54974864400000001</c:v>
                </c:pt>
                <c:pt idx="84">
                  <c:v>0.54974840000000003</c:v>
                </c:pt>
                <c:pt idx="85">
                  <c:v>0.54974814100000002</c:v>
                </c:pt>
                <c:pt idx="86">
                  <c:v>0.54974788399999996</c:v>
                </c:pt>
                <c:pt idx="87">
                  <c:v>0.54974754599999998</c:v>
                </c:pt>
                <c:pt idx="88">
                  <c:v>0.54974724900000005</c:v>
                </c:pt>
                <c:pt idx="89">
                  <c:v>0.549746976</c:v>
                </c:pt>
                <c:pt idx="90">
                  <c:v>0.54974701699999995</c:v>
                </c:pt>
                <c:pt idx="91">
                  <c:v>0.54974683099999999</c:v>
                </c:pt>
                <c:pt idx="92">
                  <c:v>0.54974667300000002</c:v>
                </c:pt>
                <c:pt idx="93">
                  <c:v>0.54974650000000003</c:v>
                </c:pt>
                <c:pt idx="94">
                  <c:v>0.54974631100000004</c:v>
                </c:pt>
                <c:pt idx="95">
                  <c:v>0.54974632800000001</c:v>
                </c:pt>
                <c:pt idx="96">
                  <c:v>0.54974600799999995</c:v>
                </c:pt>
                <c:pt idx="97">
                  <c:v>0.54974588000000002</c:v>
                </c:pt>
                <c:pt idx="98">
                  <c:v>0.54974567600000002</c:v>
                </c:pt>
                <c:pt idx="99">
                  <c:v>0.54974531199999999</c:v>
                </c:pt>
                <c:pt idx="100">
                  <c:v>0.54974504599999996</c:v>
                </c:pt>
                <c:pt idx="101">
                  <c:v>0.549744538</c:v>
                </c:pt>
                <c:pt idx="102">
                  <c:v>0.54974344399999997</c:v>
                </c:pt>
                <c:pt idx="103">
                  <c:v>0.54974420700000004</c:v>
                </c:pt>
                <c:pt idx="104">
                  <c:v>0.54974286699999997</c:v>
                </c:pt>
                <c:pt idx="105">
                  <c:v>0.54973777400000001</c:v>
                </c:pt>
                <c:pt idx="106">
                  <c:v>0.54973428800000002</c:v>
                </c:pt>
                <c:pt idx="107">
                  <c:v>0.54973661299999999</c:v>
                </c:pt>
                <c:pt idx="108">
                  <c:v>0.54974092299999999</c:v>
                </c:pt>
                <c:pt idx="109">
                  <c:v>0.549743596</c:v>
                </c:pt>
                <c:pt idx="110">
                  <c:v>0.54974363999999998</c:v>
                </c:pt>
                <c:pt idx="111">
                  <c:v>0.54974278099999996</c:v>
                </c:pt>
                <c:pt idx="112">
                  <c:v>0.54974020700000004</c:v>
                </c:pt>
                <c:pt idx="113">
                  <c:v>0.54974090499999995</c:v>
                </c:pt>
                <c:pt idx="114">
                  <c:v>0.54973844500000002</c:v>
                </c:pt>
                <c:pt idx="115">
                  <c:v>0.54973794600000003</c:v>
                </c:pt>
                <c:pt idx="116">
                  <c:v>0.54973984799999998</c:v>
                </c:pt>
                <c:pt idx="117">
                  <c:v>0.54974012000000005</c:v>
                </c:pt>
                <c:pt idx="118">
                  <c:v>0.54973971200000005</c:v>
                </c:pt>
                <c:pt idx="119">
                  <c:v>0.54974020099999998</c:v>
                </c:pt>
                <c:pt idx="120">
                  <c:v>0.549740746</c:v>
                </c:pt>
                <c:pt idx="121">
                  <c:v>0.54974183600000004</c:v>
                </c:pt>
                <c:pt idx="122">
                  <c:v>0.54974214099999996</c:v>
                </c:pt>
                <c:pt idx="123">
                  <c:v>0.54974232899999997</c:v>
                </c:pt>
                <c:pt idx="124">
                  <c:v>0.54974076199999999</c:v>
                </c:pt>
                <c:pt idx="125">
                  <c:v>0.54973578700000003</c:v>
                </c:pt>
                <c:pt idx="126">
                  <c:v>0.54973582399999998</c:v>
                </c:pt>
                <c:pt idx="127">
                  <c:v>0.54974442199999995</c:v>
                </c:pt>
                <c:pt idx="128">
                  <c:v>0.54974958799999996</c:v>
                </c:pt>
                <c:pt idx="129">
                  <c:v>0.54974974399999998</c:v>
                </c:pt>
                <c:pt idx="130">
                  <c:v>0.54975034099999998</c:v>
                </c:pt>
                <c:pt idx="131">
                  <c:v>0.54975035699999997</c:v>
                </c:pt>
                <c:pt idx="132">
                  <c:v>0.54974973100000002</c:v>
                </c:pt>
                <c:pt idx="133">
                  <c:v>0.54974919499999997</c:v>
                </c:pt>
                <c:pt idx="134">
                  <c:v>0.54974891699999995</c:v>
                </c:pt>
                <c:pt idx="135">
                  <c:v>0.54974863799999996</c:v>
                </c:pt>
                <c:pt idx="136">
                  <c:v>0.54974833099999998</c:v>
                </c:pt>
                <c:pt idx="137">
                  <c:v>0.54974802300000003</c:v>
                </c:pt>
                <c:pt idx="138">
                  <c:v>0.54974760199999995</c:v>
                </c:pt>
                <c:pt idx="139">
                  <c:v>0.549747231</c:v>
                </c:pt>
                <c:pt idx="140">
                  <c:v>0.54974688800000004</c:v>
                </c:pt>
                <c:pt idx="141">
                  <c:v>0.549746913</c:v>
                </c:pt>
                <c:pt idx="142">
                  <c:v>0.54974668400000004</c:v>
                </c:pt>
                <c:pt idx="143">
                  <c:v>0.54974648800000003</c:v>
                </c:pt>
                <c:pt idx="144">
                  <c:v>0.54974626599999998</c:v>
                </c:pt>
                <c:pt idx="145">
                  <c:v>0.54974603099999997</c:v>
                </c:pt>
                <c:pt idx="146">
                  <c:v>0.54974603099999997</c:v>
                </c:pt>
                <c:pt idx="147">
                  <c:v>0.54974565099999995</c:v>
                </c:pt>
                <c:pt idx="148">
                  <c:v>0.54974548400000001</c:v>
                </c:pt>
                <c:pt idx="149">
                  <c:v>0.54974523099999995</c:v>
                </c:pt>
                <c:pt idx="150">
                  <c:v>0.54974479600000004</c:v>
                </c:pt>
                <c:pt idx="151">
                  <c:v>0.54974447299999996</c:v>
                </c:pt>
                <c:pt idx="152">
                  <c:v>0.54974387000000002</c:v>
                </c:pt>
                <c:pt idx="153">
                  <c:v>0.54974261999999996</c:v>
                </c:pt>
                <c:pt idx="154">
                  <c:v>0.54974336000000001</c:v>
                </c:pt>
                <c:pt idx="155">
                  <c:v>0.54974186800000002</c:v>
                </c:pt>
                <c:pt idx="156">
                  <c:v>0.54973632699999997</c:v>
                </c:pt>
                <c:pt idx="157">
                  <c:v>0.54973258599999997</c:v>
                </c:pt>
                <c:pt idx="158">
                  <c:v>0.54973497500000001</c:v>
                </c:pt>
                <c:pt idx="159">
                  <c:v>0.54973954199999997</c:v>
                </c:pt>
                <c:pt idx="160">
                  <c:v>0.54974243899999997</c:v>
                </c:pt>
                <c:pt idx="161">
                  <c:v>0.54974249399999997</c:v>
                </c:pt>
                <c:pt idx="162">
                  <c:v>0.54974155999999996</c:v>
                </c:pt>
                <c:pt idx="163">
                  <c:v>0.549738744</c:v>
                </c:pt>
                <c:pt idx="164">
                  <c:v>0.54973945000000002</c:v>
                </c:pt>
                <c:pt idx="165">
                  <c:v>0.54973676100000002</c:v>
                </c:pt>
                <c:pt idx="166">
                  <c:v>0.54973617799999996</c:v>
                </c:pt>
                <c:pt idx="167">
                  <c:v>0.54973816600000003</c:v>
                </c:pt>
                <c:pt idx="168">
                  <c:v>0.54973843499999997</c:v>
                </c:pt>
                <c:pt idx="169">
                  <c:v>0.54973797000000002</c:v>
                </c:pt>
                <c:pt idx="170">
                  <c:v>0.54973846800000004</c:v>
                </c:pt>
                <c:pt idx="171">
                  <c:v>0.54973903700000004</c:v>
                </c:pt>
                <c:pt idx="172">
                  <c:v>0.54974020599999995</c:v>
                </c:pt>
                <c:pt idx="173">
                  <c:v>0.549740534</c:v>
                </c:pt>
                <c:pt idx="174">
                  <c:v>0.54974073599999995</c:v>
                </c:pt>
                <c:pt idx="175">
                  <c:v>0.54973902699999999</c:v>
                </c:pt>
                <c:pt idx="176">
                  <c:v>0.54973367200000001</c:v>
                </c:pt>
                <c:pt idx="177">
                  <c:v>0.54973367500000003</c:v>
                </c:pt>
                <c:pt idx="178">
                  <c:v>0.54974291200000003</c:v>
                </c:pt>
                <c:pt idx="179">
                  <c:v>0.54974884599999996</c:v>
                </c:pt>
                <c:pt idx="180">
                  <c:v>0.54974922199999998</c:v>
                </c:pt>
                <c:pt idx="181">
                  <c:v>0.54975009699999999</c:v>
                </c:pt>
                <c:pt idx="182">
                  <c:v>0.54975032899999998</c:v>
                </c:pt>
                <c:pt idx="183">
                  <c:v>0.54974976399999997</c:v>
                </c:pt>
                <c:pt idx="184">
                  <c:v>0.54974925799999996</c:v>
                </c:pt>
                <c:pt idx="185">
                  <c:v>0.54974896799999995</c:v>
                </c:pt>
                <c:pt idx="186">
                  <c:v>0.54974867500000002</c:v>
                </c:pt>
                <c:pt idx="187">
                  <c:v>0.549748342</c:v>
                </c:pt>
                <c:pt idx="188">
                  <c:v>0.54974799699999999</c:v>
                </c:pt>
                <c:pt idx="189">
                  <c:v>0.54974752800000004</c:v>
                </c:pt>
                <c:pt idx="190">
                  <c:v>0.54974710900000001</c:v>
                </c:pt>
                <c:pt idx="191">
                  <c:v>0.549746717</c:v>
                </c:pt>
                <c:pt idx="192">
                  <c:v>0.54974673699999999</c:v>
                </c:pt>
                <c:pt idx="193">
                  <c:v>0.54974647600000004</c:v>
                </c:pt>
                <c:pt idx="194">
                  <c:v>0.54974625600000004</c:v>
                </c:pt>
                <c:pt idx="195">
                  <c:v>0.54974600200000001</c:v>
                </c:pt>
                <c:pt idx="196">
                  <c:v>0.54974573500000001</c:v>
                </c:pt>
                <c:pt idx="197">
                  <c:v>0.54974572399999999</c:v>
                </c:pt>
                <c:pt idx="198">
                  <c:v>0.54974530099999996</c:v>
                </c:pt>
                <c:pt idx="199">
                  <c:v>0.54974510600000004</c:v>
                </c:pt>
                <c:pt idx="200">
                  <c:v>0.549744817</c:v>
                </c:pt>
                <c:pt idx="201">
                  <c:v>0.549744334</c:v>
                </c:pt>
                <c:pt idx="202">
                  <c:v>0.54974397200000003</c:v>
                </c:pt>
                <c:pt idx="203">
                  <c:v>0.54974330000000005</c:v>
                </c:pt>
                <c:pt idx="204">
                  <c:v>0.54974194600000004</c:v>
                </c:pt>
                <c:pt idx="205">
                  <c:v>0.54974266699999996</c:v>
                </c:pt>
                <c:pt idx="206">
                  <c:v>0.549741072</c:v>
                </c:pt>
                <c:pt idx="207">
                  <c:v>0.549735258</c:v>
                </c:pt>
                <c:pt idx="208">
                  <c:v>0.54973137400000005</c:v>
                </c:pt>
                <c:pt idx="209">
                  <c:v>0.54973379</c:v>
                </c:pt>
                <c:pt idx="210">
                  <c:v>0.54973850099999999</c:v>
                </c:pt>
                <c:pt idx="211">
                  <c:v>0.54974152799999998</c:v>
                </c:pt>
                <c:pt idx="212">
                  <c:v>0.54974159099999997</c:v>
                </c:pt>
                <c:pt idx="213">
                  <c:v>0.54974060899999999</c:v>
                </c:pt>
                <c:pt idx="214">
                  <c:v>0.549737645</c:v>
                </c:pt>
                <c:pt idx="215">
                  <c:v>0.54973835199999999</c:v>
                </c:pt>
                <c:pt idx="216">
                  <c:v>0.54973552699999995</c:v>
                </c:pt>
                <c:pt idx="217">
                  <c:v>0.54973489499999995</c:v>
                </c:pt>
                <c:pt idx="218">
                  <c:v>0.54973692200000002</c:v>
                </c:pt>
                <c:pt idx="219">
                  <c:v>0.54973718500000002</c:v>
                </c:pt>
                <c:pt idx="220">
                  <c:v>0.54973668499999995</c:v>
                </c:pt>
                <c:pt idx="221">
                  <c:v>0.54973718199999999</c:v>
                </c:pt>
                <c:pt idx="222">
                  <c:v>0.54973776100000005</c:v>
                </c:pt>
                <c:pt idx="223">
                  <c:v>0.54973897199999999</c:v>
                </c:pt>
                <c:pt idx="224">
                  <c:v>0.54973931099999995</c:v>
                </c:pt>
                <c:pt idx="225">
                  <c:v>0.54973951799999998</c:v>
                </c:pt>
                <c:pt idx="226">
                  <c:v>0.54973772499999995</c:v>
                </c:pt>
                <c:pt idx="227">
                  <c:v>0.54973216700000005</c:v>
                </c:pt>
                <c:pt idx="228">
                  <c:v>0.54973215099999995</c:v>
                </c:pt>
                <c:pt idx="229">
                  <c:v>0.54974173299999995</c:v>
                </c:pt>
                <c:pt idx="230">
                  <c:v>0.54974815700000002</c:v>
                </c:pt>
                <c:pt idx="231">
                  <c:v>0.54974868799999999</c:v>
                </c:pt>
                <c:pt idx="232">
                  <c:v>0.549749767</c:v>
                </c:pt>
                <c:pt idx="233">
                  <c:v>0.54975017199999998</c:v>
                </c:pt>
                <c:pt idx="234">
                  <c:v>0.54974966800000002</c:v>
                </c:pt>
                <c:pt idx="235">
                  <c:v>0.54974920299999996</c:v>
                </c:pt>
                <c:pt idx="236">
                  <c:v>0.54974890799999998</c:v>
                </c:pt>
                <c:pt idx="237">
                  <c:v>0.549748609</c:v>
                </c:pt>
                <c:pt idx="238">
                  <c:v>0.54974825900000002</c:v>
                </c:pt>
                <c:pt idx="239">
                  <c:v>0.54974789000000002</c:v>
                </c:pt>
                <c:pt idx="240">
                  <c:v>0.54974738700000003</c:v>
                </c:pt>
                <c:pt idx="241">
                  <c:v>0.54974693399999996</c:v>
                </c:pt>
                <c:pt idx="242">
                  <c:v>0.54974650599999997</c:v>
                </c:pt>
                <c:pt idx="243">
                  <c:v>0.54974652300000004</c:v>
                </c:pt>
                <c:pt idx="244">
                  <c:v>0.54974624299999997</c:v>
                </c:pt>
                <c:pt idx="245">
                  <c:v>0.54974600399999995</c:v>
                </c:pt>
                <c:pt idx="246">
                  <c:v>0.54974572600000005</c:v>
                </c:pt>
                <c:pt idx="247">
                  <c:v>0.54974543499999995</c:v>
                </c:pt>
                <c:pt idx="248">
                  <c:v>0.54974541600000004</c:v>
                </c:pt>
                <c:pt idx="249">
                  <c:v>0.54974496299999998</c:v>
                </c:pt>
                <c:pt idx="250">
                  <c:v>0.54974474600000001</c:v>
                </c:pt>
                <c:pt idx="251">
                  <c:v>0.54974443200000001</c:v>
                </c:pt>
                <c:pt idx="252">
                  <c:v>0.54974391199999995</c:v>
                </c:pt>
                <c:pt idx="253">
                  <c:v>0.54974351899999996</c:v>
                </c:pt>
                <c:pt idx="254">
                  <c:v>0.549742799</c:v>
                </c:pt>
                <c:pt idx="255">
                  <c:v>0.54974137000000001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5-4CBF-8E20-1D226EE2D8AD}"/>
            </c:ext>
          </c:extLst>
        </c:ser>
        <c:ser>
          <c:idx val="1"/>
          <c:order val="1"/>
          <c:tx>
            <c:v>kcyt=1,knuc=2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'H5-PL-MxG4-OK'!$A$265:$A$520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'H5-PL-MxG4-OK'!$O$265:$O$520</c:f>
              <c:numCache>
                <c:formatCode>General</c:formatCode>
                <c:ptCount val="256"/>
                <c:pt idx="0">
                  <c:v>0.59262986200000001</c:v>
                </c:pt>
                <c:pt idx="1">
                  <c:v>0.62155353700000004</c:v>
                </c:pt>
                <c:pt idx="2">
                  <c:v>0.637835237</c:v>
                </c:pt>
                <c:pt idx="3">
                  <c:v>0.66014287299999996</c:v>
                </c:pt>
                <c:pt idx="4">
                  <c:v>0.66995342899999999</c:v>
                </c:pt>
                <c:pt idx="5">
                  <c:v>0.65955057800000005</c:v>
                </c:pt>
                <c:pt idx="6">
                  <c:v>0.64584844600000002</c:v>
                </c:pt>
                <c:pt idx="7">
                  <c:v>0.63970053500000001</c:v>
                </c:pt>
                <c:pt idx="8">
                  <c:v>0.64426019099999998</c:v>
                </c:pt>
                <c:pt idx="9">
                  <c:v>0.65278324499999996</c:v>
                </c:pt>
                <c:pt idx="10">
                  <c:v>0.668578589</c:v>
                </c:pt>
                <c:pt idx="11">
                  <c:v>0.66808703800000002</c:v>
                </c:pt>
                <c:pt idx="12">
                  <c:v>0.68166544500000004</c:v>
                </c:pt>
                <c:pt idx="13">
                  <c:v>0.68531615899999998</c:v>
                </c:pt>
                <c:pt idx="14">
                  <c:v>0.68128846799999998</c:v>
                </c:pt>
                <c:pt idx="15">
                  <c:v>0.68445550499999996</c:v>
                </c:pt>
                <c:pt idx="16">
                  <c:v>0.68986063399999997</c:v>
                </c:pt>
                <c:pt idx="17">
                  <c:v>0.69069843799999997</c:v>
                </c:pt>
                <c:pt idx="18">
                  <c:v>0.69118924400000004</c:v>
                </c:pt>
                <c:pt idx="19">
                  <c:v>0.68934562099999996</c:v>
                </c:pt>
                <c:pt idx="20">
                  <c:v>0.69074441399999997</c:v>
                </c:pt>
                <c:pt idx="21">
                  <c:v>0.69268740200000001</c:v>
                </c:pt>
                <c:pt idx="22">
                  <c:v>0.70209354599999996</c:v>
                </c:pt>
                <c:pt idx="23">
                  <c:v>0.72414627099999995</c:v>
                </c:pt>
                <c:pt idx="24">
                  <c:v>0.72305838200000006</c:v>
                </c:pt>
                <c:pt idx="25">
                  <c:v>0.68437384099999998</c:v>
                </c:pt>
                <c:pt idx="26">
                  <c:v>0.65767542899999998</c:v>
                </c:pt>
                <c:pt idx="27">
                  <c:v>0.65956248100000003</c:v>
                </c:pt>
                <c:pt idx="28">
                  <c:v>0.65140397800000005</c:v>
                </c:pt>
                <c:pt idx="29">
                  <c:v>0.64481007400000001</c:v>
                </c:pt>
                <c:pt idx="30">
                  <c:v>0.64725856900000001</c:v>
                </c:pt>
                <c:pt idx="31">
                  <c:v>0.64864635000000004</c:v>
                </c:pt>
                <c:pt idx="32">
                  <c:v>0.65119855599999998</c:v>
                </c:pt>
                <c:pt idx="33">
                  <c:v>0.65388692100000001</c:v>
                </c:pt>
                <c:pt idx="34">
                  <c:v>0.65767166300000002</c:v>
                </c:pt>
                <c:pt idx="35">
                  <c:v>0.66195382000000003</c:v>
                </c:pt>
                <c:pt idx="36">
                  <c:v>0.66744007500000002</c:v>
                </c:pt>
                <c:pt idx="37">
                  <c:v>0.67296853000000001</c:v>
                </c:pt>
                <c:pt idx="38">
                  <c:v>0.678560053</c:v>
                </c:pt>
                <c:pt idx="39">
                  <c:v>0.67971321500000004</c:v>
                </c:pt>
                <c:pt idx="40">
                  <c:v>0.68446764800000004</c:v>
                </c:pt>
                <c:pt idx="41">
                  <c:v>0.68830185499999996</c:v>
                </c:pt>
                <c:pt idx="42">
                  <c:v>0.69313421500000005</c:v>
                </c:pt>
                <c:pt idx="43">
                  <c:v>0.69763542999999995</c:v>
                </c:pt>
                <c:pt idx="44">
                  <c:v>0.69953346800000005</c:v>
                </c:pt>
                <c:pt idx="45">
                  <c:v>0.705402113</c:v>
                </c:pt>
                <c:pt idx="46">
                  <c:v>0.70897428299999998</c:v>
                </c:pt>
                <c:pt idx="47">
                  <c:v>0.71350057300000003</c:v>
                </c:pt>
                <c:pt idx="48">
                  <c:v>0.71952764700000005</c:v>
                </c:pt>
                <c:pt idx="49">
                  <c:v>0.72421443500000005</c:v>
                </c:pt>
                <c:pt idx="50">
                  <c:v>0.73196602099999997</c:v>
                </c:pt>
                <c:pt idx="51">
                  <c:v>0.74431941599999996</c:v>
                </c:pt>
                <c:pt idx="52">
                  <c:v>0.74592447100000003</c:v>
                </c:pt>
                <c:pt idx="53">
                  <c:v>0.75862640599999998</c:v>
                </c:pt>
                <c:pt idx="54">
                  <c:v>0.79715561499999998</c:v>
                </c:pt>
                <c:pt idx="55">
                  <c:v>0.820314455</c:v>
                </c:pt>
                <c:pt idx="56">
                  <c:v>0.80676827299999998</c:v>
                </c:pt>
                <c:pt idx="57">
                  <c:v>0.77986323300000004</c:v>
                </c:pt>
                <c:pt idx="58">
                  <c:v>0.76238656599999999</c:v>
                </c:pt>
                <c:pt idx="59">
                  <c:v>0.764046805</c:v>
                </c:pt>
                <c:pt idx="60">
                  <c:v>0.77282885700000004</c:v>
                </c:pt>
                <c:pt idx="61">
                  <c:v>0.79475776399999998</c:v>
                </c:pt>
                <c:pt idx="62">
                  <c:v>0.79191137599999994</c:v>
                </c:pt>
                <c:pt idx="63">
                  <c:v>0.81244835699999995</c:v>
                </c:pt>
                <c:pt idx="64">
                  <c:v>0.81848060300000003</c:v>
                </c:pt>
                <c:pt idx="65">
                  <c:v>0.80909669799999995</c:v>
                </c:pt>
                <c:pt idx="66">
                  <c:v>0.81076354399999995</c:v>
                </c:pt>
                <c:pt idx="67">
                  <c:v>0.81722289100000001</c:v>
                </c:pt>
                <c:pt idx="68">
                  <c:v>0.81696504999999997</c:v>
                </c:pt>
                <c:pt idx="69">
                  <c:v>0.81601409499999999</c:v>
                </c:pt>
                <c:pt idx="70">
                  <c:v>0.81075525599999998</c:v>
                </c:pt>
                <c:pt idx="71">
                  <c:v>0.81088862799999994</c:v>
                </c:pt>
                <c:pt idx="72">
                  <c:v>0.81211776899999999</c:v>
                </c:pt>
                <c:pt idx="73">
                  <c:v>0.82683821800000001</c:v>
                </c:pt>
                <c:pt idx="74">
                  <c:v>0.86669053100000004</c:v>
                </c:pt>
                <c:pt idx="75">
                  <c:v>0.86820464600000002</c:v>
                </c:pt>
                <c:pt idx="76">
                  <c:v>0.80298623599999996</c:v>
                </c:pt>
                <c:pt idx="77">
                  <c:v>0.75048172899999999</c:v>
                </c:pt>
                <c:pt idx="78">
                  <c:v>0.74215003899999998</c:v>
                </c:pt>
                <c:pt idx="79">
                  <c:v>0.72259602999999994</c:v>
                </c:pt>
                <c:pt idx="80">
                  <c:v>0.70495481699999996</c:v>
                </c:pt>
                <c:pt idx="81">
                  <c:v>0.70055179199999995</c:v>
                </c:pt>
                <c:pt idx="82">
                  <c:v>0.69652405299999998</c:v>
                </c:pt>
                <c:pt idx="83">
                  <c:v>0.69776312699999998</c:v>
                </c:pt>
                <c:pt idx="84">
                  <c:v>0.69932287999999998</c:v>
                </c:pt>
                <c:pt idx="85">
                  <c:v>0.70257328100000005</c:v>
                </c:pt>
                <c:pt idx="86">
                  <c:v>0.70682493700000004</c:v>
                </c:pt>
                <c:pt idx="87">
                  <c:v>0.71200735900000001</c:v>
                </c:pt>
                <c:pt idx="88">
                  <c:v>0.71772966100000002</c:v>
                </c:pt>
                <c:pt idx="89">
                  <c:v>0.72375523100000005</c:v>
                </c:pt>
                <c:pt idx="90">
                  <c:v>0.72428497199999997</c:v>
                </c:pt>
                <c:pt idx="91">
                  <c:v>0.728871041</c:v>
                </c:pt>
                <c:pt idx="92">
                  <c:v>0.73275079600000004</c:v>
                </c:pt>
                <c:pt idx="93">
                  <c:v>0.73765259599999999</c:v>
                </c:pt>
                <c:pt idx="94">
                  <c:v>0.74243049000000005</c:v>
                </c:pt>
                <c:pt idx="95">
                  <c:v>0.74413147199999996</c:v>
                </c:pt>
                <c:pt idx="96">
                  <c:v>0.75060277399999997</c:v>
                </c:pt>
                <c:pt idx="97">
                  <c:v>0.75453167899999996</c:v>
                </c:pt>
                <c:pt idx="98">
                  <c:v>0.75960908999999999</c:v>
                </c:pt>
                <c:pt idx="99">
                  <c:v>0.76660823499999997</c:v>
                </c:pt>
                <c:pt idx="100">
                  <c:v>0.77216310600000004</c:v>
                </c:pt>
                <c:pt idx="101">
                  <c:v>0.78148029699999999</c:v>
                </c:pt>
                <c:pt idx="102">
                  <c:v>0.79661116700000001</c:v>
                </c:pt>
                <c:pt idx="103">
                  <c:v>0.79797846900000002</c:v>
                </c:pt>
                <c:pt idx="104">
                  <c:v>0.81439722599999997</c:v>
                </c:pt>
                <c:pt idx="105">
                  <c:v>0.86271361800000002</c:v>
                </c:pt>
                <c:pt idx="106">
                  <c:v>0.89276758499999997</c:v>
                </c:pt>
                <c:pt idx="107">
                  <c:v>0.87754266599999997</c:v>
                </c:pt>
                <c:pt idx="108">
                  <c:v>0.844378242</c:v>
                </c:pt>
                <c:pt idx="109">
                  <c:v>0.82220274100000001</c:v>
                </c:pt>
                <c:pt idx="110">
                  <c:v>0.82345481099999995</c:v>
                </c:pt>
                <c:pt idx="111">
                  <c:v>0.83356633599999996</c:v>
                </c:pt>
                <c:pt idx="112">
                  <c:v>0.86059811900000005</c:v>
                </c:pt>
                <c:pt idx="113">
                  <c:v>0.85764781599999995</c:v>
                </c:pt>
                <c:pt idx="114">
                  <c:v>0.88370271700000003</c:v>
                </c:pt>
                <c:pt idx="115">
                  <c:v>0.89196550399999996</c:v>
                </c:pt>
                <c:pt idx="116">
                  <c:v>0.88028537900000003</c:v>
                </c:pt>
                <c:pt idx="117">
                  <c:v>0.88186894599999999</c:v>
                </c:pt>
                <c:pt idx="118">
                  <c:v>0.88954087599999998</c:v>
                </c:pt>
                <c:pt idx="119">
                  <c:v>0.88882246300000001</c:v>
                </c:pt>
                <c:pt idx="120">
                  <c:v>0.88704522900000005</c:v>
                </c:pt>
                <c:pt idx="121">
                  <c:v>0.87965057099999999</c:v>
                </c:pt>
                <c:pt idx="122">
                  <c:v>0.87895895899999998</c:v>
                </c:pt>
                <c:pt idx="123">
                  <c:v>0.87957130699999997</c:v>
                </c:pt>
                <c:pt idx="124">
                  <c:v>0.89723328899999999</c:v>
                </c:pt>
                <c:pt idx="125">
                  <c:v>0.94696367100000001</c:v>
                </c:pt>
                <c:pt idx="126">
                  <c:v>0.94941421400000003</c:v>
                </c:pt>
                <c:pt idx="127">
                  <c:v>0.86816969499999996</c:v>
                </c:pt>
                <c:pt idx="128">
                  <c:v>0.80200004000000003</c:v>
                </c:pt>
                <c:pt idx="129">
                  <c:v>0.78940687399999998</c:v>
                </c:pt>
                <c:pt idx="130">
                  <c:v>0.76500389700000004</c:v>
                </c:pt>
                <c:pt idx="131">
                  <c:v>0.74271185500000003</c:v>
                </c:pt>
                <c:pt idx="132">
                  <c:v>0.73532458300000003</c:v>
                </c:pt>
                <c:pt idx="133">
                  <c:v>0.72877553699999997</c:v>
                </c:pt>
                <c:pt idx="134">
                  <c:v>0.72938328600000002</c:v>
                </c:pt>
                <c:pt idx="135">
                  <c:v>0.73039005599999995</c:v>
                </c:pt>
                <c:pt idx="136">
                  <c:v>0.73337778600000003</c:v>
                </c:pt>
                <c:pt idx="137">
                  <c:v>0.737618722</c:v>
                </c:pt>
                <c:pt idx="138">
                  <c:v>0.74264532400000005</c:v>
                </c:pt>
                <c:pt idx="139">
                  <c:v>0.74846852600000002</c:v>
                </c:pt>
                <c:pt idx="140">
                  <c:v>0.75472154400000002</c:v>
                </c:pt>
                <c:pt idx="141">
                  <c:v>0.75492155000000005</c:v>
                </c:pt>
                <c:pt idx="142">
                  <c:v>0.75943145199999995</c:v>
                </c:pt>
                <c:pt idx="143">
                  <c:v>0.76335036300000003</c:v>
                </c:pt>
                <c:pt idx="144">
                  <c:v>0.76831830599999995</c:v>
                </c:pt>
                <c:pt idx="145">
                  <c:v>0.77327868600000005</c:v>
                </c:pt>
                <c:pt idx="146">
                  <c:v>0.77490784000000001</c:v>
                </c:pt>
                <c:pt idx="147">
                  <c:v>0.78176235100000002</c:v>
                </c:pt>
                <c:pt idx="148">
                  <c:v>0.78594299099999998</c:v>
                </c:pt>
                <c:pt idx="149">
                  <c:v>0.79139607000000001</c:v>
                </c:pt>
                <c:pt idx="150">
                  <c:v>0.79902180899999997</c:v>
                </c:pt>
                <c:pt idx="151">
                  <c:v>0.80514331900000002</c:v>
                </c:pt>
                <c:pt idx="152">
                  <c:v>0.81547855599999997</c:v>
                </c:pt>
                <c:pt idx="153">
                  <c:v>0.83237619200000001</c:v>
                </c:pt>
                <c:pt idx="154">
                  <c:v>0.834118154</c:v>
                </c:pt>
                <c:pt idx="155">
                  <c:v>0.85238106000000002</c:v>
                </c:pt>
                <c:pt idx="156">
                  <c:v>0.90689493799999998</c:v>
                </c:pt>
                <c:pt idx="157">
                  <c:v>0.94136072699999995</c:v>
                </c:pt>
                <c:pt idx="158">
                  <c:v>0.92508072799999996</c:v>
                </c:pt>
                <c:pt idx="159">
                  <c:v>0.88788846499999996</c:v>
                </c:pt>
                <c:pt idx="160">
                  <c:v>0.86270193399999995</c:v>
                </c:pt>
                <c:pt idx="161">
                  <c:v>0.863755418</c:v>
                </c:pt>
                <c:pt idx="162">
                  <c:v>0.87481238500000003</c:v>
                </c:pt>
                <c:pt idx="163">
                  <c:v>0.90529051199999999</c:v>
                </c:pt>
                <c:pt idx="164">
                  <c:v>0.902317327</c:v>
                </c:pt>
                <c:pt idx="165">
                  <c:v>0.93208906599999997</c:v>
                </c:pt>
                <c:pt idx="166">
                  <c:v>0.94188404000000003</c:v>
                </c:pt>
                <c:pt idx="167">
                  <c:v>0.92880713599999998</c:v>
                </c:pt>
                <c:pt idx="168">
                  <c:v>0.93048666800000002</c:v>
                </c:pt>
                <c:pt idx="169">
                  <c:v>0.93916047999999996</c:v>
                </c:pt>
                <c:pt idx="170">
                  <c:v>0.938344505</c:v>
                </c:pt>
                <c:pt idx="171">
                  <c:v>0.936232858</c:v>
                </c:pt>
                <c:pt idx="172">
                  <c:v>0.92762904000000002</c:v>
                </c:pt>
                <c:pt idx="173">
                  <c:v>0.926612989</c:v>
                </c:pt>
                <c:pt idx="174">
                  <c:v>0.92709876499999999</c:v>
                </c:pt>
                <c:pt idx="175">
                  <c:v>0.947112277</c:v>
                </c:pt>
                <c:pt idx="176">
                  <c:v>1.00398874</c:v>
                </c:pt>
                <c:pt idx="177">
                  <c:v>1.0072572799999999</c:v>
                </c:pt>
                <c:pt idx="178">
                  <c:v>0.914794259</c:v>
                </c:pt>
                <c:pt idx="179">
                  <c:v>0.83892964400000003</c:v>
                </c:pt>
                <c:pt idx="180">
                  <c:v>0.82373616900000002</c:v>
                </c:pt>
                <c:pt idx="181">
                  <c:v>0.79632080100000002</c:v>
                </c:pt>
                <c:pt idx="182">
                  <c:v>0.77127498800000005</c:v>
                </c:pt>
                <c:pt idx="183">
                  <c:v>0.76221380299999997</c:v>
                </c:pt>
                <c:pt idx="184">
                  <c:v>0.75421859700000005</c:v>
                </c:pt>
                <c:pt idx="185">
                  <c:v>0.75448142200000001</c:v>
                </c:pt>
                <c:pt idx="186">
                  <c:v>0.75519353199999995</c:v>
                </c:pt>
                <c:pt idx="187">
                  <c:v>0.75807589500000006</c:v>
                </c:pt>
                <c:pt idx="188">
                  <c:v>0.76237691699999999</c:v>
                </c:pt>
                <c:pt idx="189">
                  <c:v>0.76743198800000001</c:v>
                </c:pt>
                <c:pt idx="190">
                  <c:v>0.77344276899999997</c:v>
                </c:pt>
                <c:pt idx="191">
                  <c:v>0.77997258199999997</c:v>
                </c:pt>
                <c:pt idx="192">
                  <c:v>0.78003273900000003</c:v>
                </c:pt>
                <c:pt idx="193">
                  <c:v>0.78460712600000004</c:v>
                </c:pt>
                <c:pt idx="194">
                  <c:v>0.78864378199999996</c:v>
                </c:pt>
                <c:pt idx="195">
                  <c:v>0.79378527200000004</c:v>
                </c:pt>
                <c:pt idx="196">
                  <c:v>0.79898500100000003</c:v>
                </c:pt>
                <c:pt idx="197">
                  <c:v>0.80064717900000004</c:v>
                </c:pt>
                <c:pt idx="198">
                  <c:v>0.80790038399999997</c:v>
                </c:pt>
                <c:pt idx="199">
                  <c:v>0.81236717700000005</c:v>
                </c:pt>
                <c:pt idx="200">
                  <c:v>0.81821312400000001</c:v>
                </c:pt>
                <c:pt idx="201">
                  <c:v>0.82643445299999996</c:v>
                </c:pt>
                <c:pt idx="202">
                  <c:v>0.83309272599999995</c:v>
                </c:pt>
                <c:pt idx="203">
                  <c:v>0.84437077500000002</c:v>
                </c:pt>
                <c:pt idx="204">
                  <c:v>0.86285425599999999</c:v>
                </c:pt>
                <c:pt idx="205">
                  <c:v>0.86505748699999996</c:v>
                </c:pt>
                <c:pt idx="206">
                  <c:v>0.885003396</c:v>
                </c:pt>
                <c:pt idx="207">
                  <c:v>0.94499992600000005</c:v>
                </c:pt>
                <c:pt idx="208">
                  <c:v>0.983276979</c:v>
                </c:pt>
                <c:pt idx="209">
                  <c:v>0.96610835699999997</c:v>
                </c:pt>
                <c:pt idx="210">
                  <c:v>0.92542089999999999</c:v>
                </c:pt>
                <c:pt idx="211">
                  <c:v>0.89759511199999997</c:v>
                </c:pt>
                <c:pt idx="212">
                  <c:v>0.89851410399999998</c:v>
                </c:pt>
                <c:pt idx="213">
                  <c:v>0.91046360400000004</c:v>
                </c:pt>
                <c:pt idx="214">
                  <c:v>0.94406282600000002</c:v>
                </c:pt>
                <c:pt idx="215">
                  <c:v>0.941106051</c:v>
                </c:pt>
                <c:pt idx="216">
                  <c:v>0.97419770000000006</c:v>
                </c:pt>
                <c:pt idx="217">
                  <c:v>0.98536314400000002</c:v>
                </c:pt>
                <c:pt idx="218">
                  <c:v>0.97112279199999996</c:v>
                </c:pt>
                <c:pt idx="219">
                  <c:v>0.972940256</c:v>
                </c:pt>
                <c:pt idx="220">
                  <c:v>0.98254615599999995</c:v>
                </c:pt>
                <c:pt idx="221">
                  <c:v>0.98169342800000003</c:v>
                </c:pt>
                <c:pt idx="222">
                  <c:v>0.97933259299999997</c:v>
                </c:pt>
                <c:pt idx="223">
                  <c:v>0.96970367999999996</c:v>
                </c:pt>
                <c:pt idx="224">
                  <c:v>0.968438625</c:v>
                </c:pt>
                <c:pt idx="225">
                  <c:v>0.96885391200000004</c:v>
                </c:pt>
                <c:pt idx="226">
                  <c:v>0.99098735900000001</c:v>
                </c:pt>
                <c:pt idx="227">
                  <c:v>1.0540238200000001</c:v>
                </c:pt>
                <c:pt idx="228">
                  <c:v>1.05799479</c:v>
                </c:pt>
                <c:pt idx="229">
                  <c:v>0.95578388400000003</c:v>
                </c:pt>
                <c:pt idx="230">
                  <c:v>0.87104237799999995</c:v>
                </c:pt>
                <c:pt idx="231">
                  <c:v>0.85357687500000001</c:v>
                </c:pt>
                <c:pt idx="232">
                  <c:v>0.82352071599999999</c:v>
                </c:pt>
                <c:pt idx="233">
                  <c:v>0.79619324999999996</c:v>
                </c:pt>
                <c:pt idx="234">
                  <c:v>0.78585673899999997</c:v>
                </c:pt>
                <c:pt idx="235">
                  <c:v>0.77676783699999996</c:v>
                </c:pt>
                <c:pt idx="236">
                  <c:v>0.77678637100000003</c:v>
                </c:pt>
                <c:pt idx="237">
                  <c:v>0.777294076</c:v>
                </c:pt>
                <c:pt idx="238">
                  <c:v>0.78012563999999995</c:v>
                </c:pt>
                <c:pt idx="239">
                  <c:v>0.78450877100000005</c:v>
                </c:pt>
                <c:pt idx="240">
                  <c:v>0.78963894400000001</c:v>
                </c:pt>
                <c:pt idx="241">
                  <c:v>0.79584777900000003</c:v>
                </c:pt>
                <c:pt idx="242">
                  <c:v>0.80264629799999998</c:v>
                </c:pt>
                <c:pt idx="243">
                  <c:v>0.802607034</c:v>
                </c:pt>
                <c:pt idx="244">
                  <c:v>0.80726770999999997</c:v>
                </c:pt>
                <c:pt idx="245">
                  <c:v>0.81142702700000002</c:v>
                </c:pt>
                <c:pt idx="246">
                  <c:v>0.81674351199999995</c:v>
                </c:pt>
                <c:pt idx="247">
                  <c:v>0.82216951699999996</c:v>
                </c:pt>
                <c:pt idx="248">
                  <c:v>0.82386983499999999</c:v>
                </c:pt>
                <c:pt idx="249">
                  <c:v>0.83149037400000003</c:v>
                </c:pt>
                <c:pt idx="250">
                  <c:v>0.83621435799999999</c:v>
                </c:pt>
                <c:pt idx="251">
                  <c:v>0.84241298200000003</c:v>
                </c:pt>
                <c:pt idx="252">
                  <c:v>0.85116776800000005</c:v>
                </c:pt>
                <c:pt idx="253">
                  <c:v>0.85830279700000001</c:v>
                </c:pt>
                <c:pt idx="254">
                  <c:v>0.87041905900000005</c:v>
                </c:pt>
                <c:pt idx="255">
                  <c:v>0.89032223600000004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5-4CBF-8E20-1D226EE2D8AD}"/>
            </c:ext>
          </c:extLst>
        </c:ser>
        <c:ser>
          <c:idx val="2"/>
          <c:order val="2"/>
          <c:tx>
            <c:v>kcyt=2,knuc=1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'H5-PL-MxG4-OK'!$A$521:$A$776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'H5-PL-MxG4-OK'!$O$521:$O$776</c:f>
              <c:numCache>
                <c:formatCode>General</c:formatCode>
                <c:ptCount val="256"/>
                <c:pt idx="0">
                  <c:v>0.509856847</c:v>
                </c:pt>
                <c:pt idx="1">
                  <c:v>0.48576479500000003</c:v>
                </c:pt>
                <c:pt idx="2">
                  <c:v>0.47316315199999998</c:v>
                </c:pt>
                <c:pt idx="3">
                  <c:v>0.45644747400000002</c:v>
                </c:pt>
                <c:pt idx="4">
                  <c:v>0.44935384299999998</c:v>
                </c:pt>
                <c:pt idx="5">
                  <c:v>0.45729141099999998</c:v>
                </c:pt>
                <c:pt idx="6">
                  <c:v>0.46775547899999997</c:v>
                </c:pt>
                <c:pt idx="7">
                  <c:v>0.47246569799999999</c:v>
                </c:pt>
                <c:pt idx="8">
                  <c:v>0.46890301899999998</c:v>
                </c:pt>
                <c:pt idx="9">
                  <c:v>0.462426422</c:v>
                </c:pt>
                <c:pt idx="10">
                  <c:v>0.45084397500000001</c:v>
                </c:pt>
                <c:pt idx="11">
                  <c:v>0.45141991300000001</c:v>
                </c:pt>
                <c:pt idx="12">
                  <c:v>0.44174488000000001</c:v>
                </c:pt>
                <c:pt idx="13">
                  <c:v>0.43932458099999999</c:v>
                </c:pt>
                <c:pt idx="14">
                  <c:v>0.442419854</c:v>
                </c:pt>
                <c:pt idx="15">
                  <c:v>0.44028081400000002</c:v>
                </c:pt>
                <c:pt idx="16">
                  <c:v>0.43658912900000002</c:v>
                </c:pt>
                <c:pt idx="17">
                  <c:v>0.43615786099999998</c:v>
                </c:pt>
                <c:pt idx="18">
                  <c:v>0.43594174600000002</c:v>
                </c:pt>
                <c:pt idx="19">
                  <c:v>0.43735720300000003</c:v>
                </c:pt>
                <c:pt idx="20">
                  <c:v>0.43645013700000002</c:v>
                </c:pt>
                <c:pt idx="21">
                  <c:v>0.43518477300000002</c:v>
                </c:pt>
                <c:pt idx="22">
                  <c:v>0.42871427200000001</c:v>
                </c:pt>
                <c:pt idx="23">
                  <c:v>0.41370260199999997</c:v>
                </c:pt>
                <c:pt idx="24">
                  <c:v>0.41458104800000001</c:v>
                </c:pt>
                <c:pt idx="25">
                  <c:v>0.441585273</c:v>
                </c:pt>
                <c:pt idx="26">
                  <c:v>0.460518025</c:v>
                </c:pt>
                <c:pt idx="27">
                  <c:v>0.45877632299999999</c:v>
                </c:pt>
                <c:pt idx="28">
                  <c:v>0.46462065699999999</c:v>
                </c:pt>
                <c:pt idx="29">
                  <c:v>0.469350989</c:v>
                </c:pt>
                <c:pt idx="30">
                  <c:v>0.46733011499999999</c:v>
                </c:pt>
                <c:pt idx="31">
                  <c:v>0.46621212699999998</c:v>
                </c:pt>
                <c:pt idx="32">
                  <c:v>0.46427484400000002</c:v>
                </c:pt>
                <c:pt idx="33">
                  <c:v>0.46226551799999999</c:v>
                </c:pt>
                <c:pt idx="34">
                  <c:v>0.45946766999999999</c:v>
                </c:pt>
                <c:pt idx="35">
                  <c:v>0.45633973100000003</c:v>
                </c:pt>
                <c:pt idx="36">
                  <c:v>0.45244063499999998</c:v>
                </c:pt>
                <c:pt idx="37">
                  <c:v>0.44853719600000003</c:v>
                </c:pt>
                <c:pt idx="38">
                  <c:v>0.44463571600000001</c:v>
                </c:pt>
                <c:pt idx="39">
                  <c:v>0.44393713800000001</c:v>
                </c:pt>
                <c:pt idx="40">
                  <c:v>0.44066853700000003</c:v>
                </c:pt>
                <c:pt idx="41">
                  <c:v>0.438055631</c:v>
                </c:pt>
                <c:pt idx="42">
                  <c:v>0.43481891700000003</c:v>
                </c:pt>
                <c:pt idx="43">
                  <c:v>0.43181159000000002</c:v>
                </c:pt>
                <c:pt idx="44">
                  <c:v>0.43063371099999997</c:v>
                </c:pt>
                <c:pt idx="45">
                  <c:v>0.42670615899999997</c:v>
                </c:pt>
                <c:pt idx="46">
                  <c:v>0.42440096199999999</c:v>
                </c:pt>
                <c:pt idx="47">
                  <c:v>0.42146278799999998</c:v>
                </c:pt>
                <c:pt idx="48">
                  <c:v>0.41751617600000002</c:v>
                </c:pt>
                <c:pt idx="49">
                  <c:v>0.41449413899999998</c:v>
                </c:pt>
                <c:pt idx="50">
                  <c:v>0.40949150400000001</c:v>
                </c:pt>
                <c:pt idx="51">
                  <c:v>0.40144646699999997</c:v>
                </c:pt>
                <c:pt idx="52">
                  <c:v>0.40061469100000002</c:v>
                </c:pt>
                <c:pt idx="53">
                  <c:v>0.39240956399999999</c:v>
                </c:pt>
                <c:pt idx="54">
                  <c:v>0.36729409800000001</c:v>
                </c:pt>
                <c:pt idx="55">
                  <c:v>0.35225341900000001</c:v>
                </c:pt>
                <c:pt idx="56">
                  <c:v>0.36128546700000003</c:v>
                </c:pt>
                <c:pt idx="57">
                  <c:v>0.379149193</c:v>
                </c:pt>
                <c:pt idx="58">
                  <c:v>0.39082533899999999</c:v>
                </c:pt>
                <c:pt idx="59">
                  <c:v>0.38984748200000002</c:v>
                </c:pt>
                <c:pt idx="60">
                  <c:v>0.38422678100000002</c:v>
                </c:pt>
                <c:pt idx="61">
                  <c:v>0.37020642300000001</c:v>
                </c:pt>
                <c:pt idx="62">
                  <c:v>0.37229162999999998</c:v>
                </c:pt>
                <c:pt idx="63">
                  <c:v>0.359314205</c:v>
                </c:pt>
                <c:pt idx="64">
                  <c:v>0.35568424399999998</c:v>
                </c:pt>
                <c:pt idx="65">
                  <c:v>0.36209091900000001</c:v>
                </c:pt>
                <c:pt idx="66">
                  <c:v>0.36134045199999998</c:v>
                </c:pt>
                <c:pt idx="67">
                  <c:v>0.357524071</c:v>
                </c:pt>
                <c:pt idx="68">
                  <c:v>0.35799651199999999</c:v>
                </c:pt>
                <c:pt idx="69">
                  <c:v>0.35888945300000002</c:v>
                </c:pt>
                <c:pt idx="70">
                  <c:v>0.362512373</c:v>
                </c:pt>
                <c:pt idx="71">
                  <c:v>0.36266110200000001</c:v>
                </c:pt>
                <c:pt idx="72">
                  <c:v>0.36214324199999998</c:v>
                </c:pt>
                <c:pt idx="73">
                  <c:v>0.35310660100000002</c:v>
                </c:pt>
                <c:pt idx="74">
                  <c:v>0.32840034800000001</c:v>
                </c:pt>
                <c:pt idx="75">
                  <c:v>0.32760124699999998</c:v>
                </c:pt>
                <c:pt idx="76">
                  <c:v>0.36861477500000001</c:v>
                </c:pt>
                <c:pt idx="77">
                  <c:v>0.40182436199999999</c:v>
                </c:pt>
                <c:pt idx="78">
                  <c:v>0.40689208599999999</c:v>
                </c:pt>
                <c:pt idx="79">
                  <c:v>0.41922812599999998</c:v>
                </c:pt>
                <c:pt idx="80">
                  <c:v>0.43044654599999999</c:v>
                </c:pt>
                <c:pt idx="81">
                  <c:v>0.43299514900000002</c:v>
                </c:pt>
                <c:pt idx="82">
                  <c:v>0.43540573799999999</c:v>
                </c:pt>
                <c:pt idx="83">
                  <c:v>0.43446346600000002</c:v>
                </c:pt>
                <c:pt idx="84">
                  <c:v>0.43332451900000002</c:v>
                </c:pt>
                <c:pt idx="85">
                  <c:v>0.43107599800000002</c:v>
                </c:pt>
                <c:pt idx="86">
                  <c:v>0.42819678500000002</c:v>
                </c:pt>
                <c:pt idx="87">
                  <c:v>0.42474482499999999</c:v>
                </c:pt>
                <c:pt idx="88">
                  <c:v>0.42098413200000001</c:v>
                </c:pt>
                <c:pt idx="89">
                  <c:v>0.41707592999999998</c:v>
                </c:pt>
                <c:pt idx="90">
                  <c:v>0.41680537899999998</c:v>
                </c:pt>
                <c:pt idx="91">
                  <c:v>0.41386849799999997</c:v>
                </c:pt>
                <c:pt idx="92">
                  <c:v>0.41140282900000003</c:v>
                </c:pt>
                <c:pt idx="93">
                  <c:v>0.40833497299999999</c:v>
                </c:pt>
                <c:pt idx="94">
                  <c:v>0.40535105700000001</c:v>
                </c:pt>
                <c:pt idx="95">
                  <c:v>0.40437074099999998</c:v>
                </c:pt>
                <c:pt idx="96">
                  <c:v>0.40032156499999999</c:v>
                </c:pt>
                <c:pt idx="97">
                  <c:v>0.39793943500000001</c:v>
                </c:pt>
                <c:pt idx="98">
                  <c:v>0.39484489099999998</c:v>
                </c:pt>
                <c:pt idx="99">
                  <c:v>0.39054063500000002</c:v>
                </c:pt>
                <c:pt idx="100">
                  <c:v>0.38716664499999998</c:v>
                </c:pt>
                <c:pt idx="101">
                  <c:v>0.38149936000000001</c:v>
                </c:pt>
                <c:pt idx="102">
                  <c:v>0.37220504700000001</c:v>
                </c:pt>
                <c:pt idx="103">
                  <c:v>0.37194212799999998</c:v>
                </c:pt>
                <c:pt idx="104">
                  <c:v>0.36189878199999997</c:v>
                </c:pt>
                <c:pt idx="105">
                  <c:v>0.33206988199999998</c:v>
                </c:pt>
                <c:pt idx="106">
                  <c:v>0.31351053400000001</c:v>
                </c:pt>
                <c:pt idx="107">
                  <c:v>0.32310293899999998</c:v>
                </c:pt>
                <c:pt idx="108">
                  <c:v>0.34392446599999998</c:v>
                </c:pt>
                <c:pt idx="109">
                  <c:v>0.35791523200000003</c:v>
                </c:pt>
                <c:pt idx="110">
                  <c:v>0.35728673500000002</c:v>
                </c:pt>
                <c:pt idx="111">
                  <c:v>0.35118454500000001</c:v>
                </c:pt>
                <c:pt idx="112">
                  <c:v>0.33476619299999999</c:v>
                </c:pt>
                <c:pt idx="113">
                  <c:v>0.33681473699999998</c:v>
                </c:pt>
                <c:pt idx="114">
                  <c:v>0.32111584399999998</c:v>
                </c:pt>
                <c:pt idx="115">
                  <c:v>0.31630839399999999</c:v>
                </c:pt>
                <c:pt idx="116">
                  <c:v>0.32385722099999997</c:v>
                </c:pt>
                <c:pt idx="117">
                  <c:v>0.32324465400000002</c:v>
                </c:pt>
                <c:pt idx="118">
                  <c:v>0.31890887200000001</c:v>
                </c:pt>
                <c:pt idx="119">
                  <c:v>0.319673025</c:v>
                </c:pt>
                <c:pt idx="120">
                  <c:v>0.32106162300000002</c:v>
                </c:pt>
                <c:pt idx="121">
                  <c:v>0.32585293999999998</c:v>
                </c:pt>
                <c:pt idx="122">
                  <c:v>0.32652774600000001</c:v>
                </c:pt>
                <c:pt idx="123">
                  <c:v>0.32643553199999997</c:v>
                </c:pt>
                <c:pt idx="124">
                  <c:v>0.31603231300000001</c:v>
                </c:pt>
                <c:pt idx="125">
                  <c:v>0.28640103500000003</c:v>
                </c:pt>
                <c:pt idx="126">
                  <c:v>0.28505360299999999</c:v>
                </c:pt>
                <c:pt idx="127">
                  <c:v>0.33398699799999998</c:v>
                </c:pt>
                <c:pt idx="128">
                  <c:v>0.37394923200000002</c:v>
                </c:pt>
                <c:pt idx="129">
                  <c:v>0.38137842999999999</c:v>
                </c:pt>
                <c:pt idx="130">
                  <c:v>0.39592084</c:v>
                </c:pt>
                <c:pt idx="131">
                  <c:v>0.409251015</c:v>
                </c:pt>
                <c:pt idx="132">
                  <c:v>0.413419168</c:v>
                </c:pt>
                <c:pt idx="133">
                  <c:v>0.41716802600000003</c:v>
                </c:pt>
                <c:pt idx="134">
                  <c:v>0.41664268700000001</c:v>
                </c:pt>
                <c:pt idx="135">
                  <c:v>0.41587887800000001</c:v>
                </c:pt>
                <c:pt idx="136">
                  <c:v>0.41388878200000001</c:v>
                </c:pt>
                <c:pt idx="137">
                  <c:v>0.41114749499999997</c:v>
                </c:pt>
                <c:pt idx="138">
                  <c:v>0.40792139599999999</c:v>
                </c:pt>
                <c:pt idx="139">
                  <c:v>0.40425571300000002</c:v>
                </c:pt>
                <c:pt idx="140">
                  <c:v>0.40037395799999997</c:v>
                </c:pt>
                <c:pt idx="141">
                  <c:v>0.40029165700000002</c:v>
                </c:pt>
                <c:pt idx="142">
                  <c:v>0.39751808100000002</c:v>
                </c:pt>
                <c:pt idx="143">
                  <c:v>0.39512639799999999</c:v>
                </c:pt>
                <c:pt idx="144">
                  <c:v>0.39213436600000001</c:v>
                </c:pt>
                <c:pt idx="145">
                  <c:v>0.38915519100000001</c:v>
                </c:pt>
                <c:pt idx="146">
                  <c:v>0.38824532699999997</c:v>
                </c:pt>
                <c:pt idx="147">
                  <c:v>0.38412412200000001</c:v>
                </c:pt>
                <c:pt idx="148">
                  <c:v>0.381675918</c:v>
                </c:pt>
                <c:pt idx="149">
                  <c:v>0.37846970299999999</c:v>
                </c:pt>
                <c:pt idx="150">
                  <c:v>0.373949698</c:v>
                </c:pt>
                <c:pt idx="151">
                  <c:v>0.37035778499999999</c:v>
                </c:pt>
                <c:pt idx="152">
                  <c:v>0.36428374000000002</c:v>
                </c:pt>
                <c:pt idx="153">
                  <c:v>0.35425622499999998</c:v>
                </c:pt>
                <c:pt idx="154">
                  <c:v>0.35378507399999998</c:v>
                </c:pt>
                <c:pt idx="155">
                  <c:v>0.34297897900000002</c:v>
                </c:pt>
                <c:pt idx="156">
                  <c:v>0.31037000999999997</c:v>
                </c:pt>
                <c:pt idx="157">
                  <c:v>0.28972387999999999</c:v>
                </c:pt>
                <c:pt idx="158">
                  <c:v>0.29963621699999998</c:v>
                </c:pt>
                <c:pt idx="159">
                  <c:v>0.32223366799999997</c:v>
                </c:pt>
                <c:pt idx="160">
                  <c:v>0.33760974599999999</c:v>
                </c:pt>
                <c:pt idx="161">
                  <c:v>0.33714639200000002</c:v>
                </c:pt>
                <c:pt idx="162">
                  <c:v>0.33069220399999999</c:v>
                </c:pt>
                <c:pt idx="163">
                  <c:v>0.31272510799999997</c:v>
                </c:pt>
                <c:pt idx="164">
                  <c:v>0.31472194100000001</c:v>
                </c:pt>
                <c:pt idx="165">
                  <c:v>0.29728381500000001</c:v>
                </c:pt>
                <c:pt idx="166">
                  <c:v>0.29170870100000001</c:v>
                </c:pt>
                <c:pt idx="167">
                  <c:v>0.29987876699999999</c:v>
                </c:pt>
                <c:pt idx="168">
                  <c:v>0.29924985300000001</c:v>
                </c:pt>
                <c:pt idx="169">
                  <c:v>0.29446498199999999</c:v>
                </c:pt>
                <c:pt idx="170">
                  <c:v>0.29527998700000002</c:v>
                </c:pt>
                <c:pt idx="171">
                  <c:v>0.29684388</c:v>
                </c:pt>
                <c:pt idx="172">
                  <c:v>0.30223326099999998</c:v>
                </c:pt>
                <c:pt idx="173">
                  <c:v>0.30310042599999998</c:v>
                </c:pt>
                <c:pt idx="174">
                  <c:v>0.30310519299999999</c:v>
                </c:pt>
                <c:pt idx="175">
                  <c:v>0.29162406099999999</c:v>
                </c:pt>
                <c:pt idx="176">
                  <c:v>0.25867761099999997</c:v>
                </c:pt>
                <c:pt idx="177">
                  <c:v>0.256889794</c:v>
                </c:pt>
                <c:pt idx="178">
                  <c:v>0.31097700900000003</c:v>
                </c:pt>
                <c:pt idx="179">
                  <c:v>0.35552838799999997</c:v>
                </c:pt>
                <c:pt idx="180">
                  <c:v>0.364296748</c:v>
                </c:pt>
                <c:pt idx="181">
                  <c:v>0.38008751200000002</c:v>
                </c:pt>
                <c:pt idx="182">
                  <c:v>0.394497137</c:v>
                </c:pt>
                <c:pt idx="183">
                  <c:v>0.39945695199999998</c:v>
                </c:pt>
                <c:pt idx="184">
                  <c:v>0.403866</c:v>
                </c:pt>
                <c:pt idx="185">
                  <c:v>0.40355219399999998</c:v>
                </c:pt>
                <c:pt idx="186">
                  <c:v>0.40297680899999999</c:v>
                </c:pt>
                <c:pt idx="187">
                  <c:v>0.40111332999999999</c:v>
                </c:pt>
                <c:pt idx="188">
                  <c:v>0.39843067999999998</c:v>
                </c:pt>
                <c:pt idx="189">
                  <c:v>0.39527963700000002</c:v>
                </c:pt>
                <c:pt idx="190">
                  <c:v>0.391619308</c:v>
                </c:pt>
                <c:pt idx="191">
                  <c:v>0.38769930899999999</c:v>
                </c:pt>
                <c:pt idx="192">
                  <c:v>0.387685102</c:v>
                </c:pt>
                <c:pt idx="193">
                  <c:v>0.38495941299999997</c:v>
                </c:pt>
                <c:pt idx="194">
                  <c:v>0.38257255200000001</c:v>
                </c:pt>
                <c:pt idx="195">
                  <c:v>0.37956761100000003</c:v>
                </c:pt>
                <c:pt idx="196">
                  <c:v>0.37653868499999998</c:v>
                </c:pt>
                <c:pt idx="197">
                  <c:v>0.37563002299999998</c:v>
                </c:pt>
                <c:pt idx="198">
                  <c:v>0.37140350999999999</c:v>
                </c:pt>
                <c:pt idx="199">
                  <c:v>0.368858513</c:v>
                </c:pt>
                <c:pt idx="200">
                  <c:v>0.36551751300000002</c:v>
                </c:pt>
                <c:pt idx="201">
                  <c:v>0.36078440899999997</c:v>
                </c:pt>
                <c:pt idx="202">
                  <c:v>0.35698356199999998</c:v>
                </c:pt>
                <c:pt idx="203">
                  <c:v>0.35053499999999999</c:v>
                </c:pt>
                <c:pt idx="204">
                  <c:v>0.33986633199999999</c:v>
                </c:pt>
                <c:pt idx="205">
                  <c:v>0.33914654100000002</c:v>
                </c:pt>
                <c:pt idx="206">
                  <c:v>0.32766151500000001</c:v>
                </c:pt>
                <c:pt idx="207">
                  <c:v>0.29272253999999998</c:v>
                </c:pt>
                <c:pt idx="208">
                  <c:v>0.27041219599999999</c:v>
                </c:pt>
                <c:pt idx="209">
                  <c:v>0.28055552</c:v>
                </c:pt>
                <c:pt idx="210">
                  <c:v>0.30458465600000001</c:v>
                </c:pt>
                <c:pt idx="211">
                  <c:v>0.32110552599999997</c:v>
                </c:pt>
                <c:pt idx="212">
                  <c:v>0.32075270299999997</c:v>
                </c:pt>
                <c:pt idx="213">
                  <c:v>0.31396691700000001</c:v>
                </c:pt>
                <c:pt idx="214">
                  <c:v>0.29466653599999998</c:v>
                </c:pt>
                <c:pt idx="215">
                  <c:v>0.29660055699999999</c:v>
                </c:pt>
                <c:pt idx="216">
                  <c:v>0.27770916200000001</c:v>
                </c:pt>
                <c:pt idx="217">
                  <c:v>0.27149642699999998</c:v>
                </c:pt>
                <c:pt idx="218">
                  <c:v>0.28012916900000001</c:v>
                </c:pt>
                <c:pt idx="219">
                  <c:v>0.27945497499999999</c:v>
                </c:pt>
                <c:pt idx="220">
                  <c:v>0.27427589299999999</c:v>
                </c:pt>
                <c:pt idx="221">
                  <c:v>0.27510285699999998</c:v>
                </c:pt>
                <c:pt idx="222">
                  <c:v>0.27678236699999997</c:v>
                </c:pt>
                <c:pt idx="223">
                  <c:v>0.28263561700000001</c:v>
                </c:pt>
                <c:pt idx="224">
                  <c:v>0.28363877799999998</c:v>
                </c:pt>
                <c:pt idx="225">
                  <c:v>0.28369939199999999</c:v>
                </c:pt>
                <c:pt idx="226">
                  <c:v>0.27131411599999999</c:v>
                </c:pt>
                <c:pt idx="227">
                  <c:v>0.23583799</c:v>
                </c:pt>
                <c:pt idx="228">
                  <c:v>0.233712685</c:v>
                </c:pt>
                <c:pt idx="229">
                  <c:v>0.29181365100000001</c:v>
                </c:pt>
                <c:pt idx="230">
                  <c:v>0.340371751</c:v>
                </c:pt>
                <c:pt idx="231">
                  <c:v>0.35025398600000002</c:v>
                </c:pt>
                <c:pt idx="232">
                  <c:v>0.36710847000000002</c:v>
                </c:pt>
                <c:pt idx="233">
                  <c:v>0.38236556300000002</c:v>
                </c:pt>
                <c:pt idx="234">
                  <c:v>0.387879853</c:v>
                </c:pt>
                <c:pt idx="235">
                  <c:v>0.39274159800000003</c:v>
                </c:pt>
                <c:pt idx="236">
                  <c:v>0.39256980400000002</c:v>
                </c:pt>
                <c:pt idx="237">
                  <c:v>0.39211993000000001</c:v>
                </c:pt>
                <c:pt idx="238">
                  <c:v>0.39033759800000001</c:v>
                </c:pt>
                <c:pt idx="239">
                  <c:v>0.38768680599999999</c:v>
                </c:pt>
                <c:pt idx="240">
                  <c:v>0.38457093199999998</c:v>
                </c:pt>
                <c:pt idx="241">
                  <c:v>0.38089704299999999</c:v>
                </c:pt>
                <c:pt idx="242">
                  <c:v>0.37693163600000001</c:v>
                </c:pt>
                <c:pt idx="243">
                  <c:v>0.37696204300000002</c:v>
                </c:pt>
                <c:pt idx="244">
                  <c:v>0.37426048499999998</c:v>
                </c:pt>
                <c:pt idx="245">
                  <c:v>0.37186769600000003</c:v>
                </c:pt>
                <c:pt idx="246">
                  <c:v>0.36884066900000001</c:v>
                </c:pt>
                <c:pt idx="247">
                  <c:v>0.36576243200000003</c:v>
                </c:pt>
                <c:pt idx="248">
                  <c:v>0.36485043099999998</c:v>
                </c:pt>
                <c:pt idx="249">
                  <c:v>0.36052780699999998</c:v>
                </c:pt>
                <c:pt idx="250">
                  <c:v>0.35789977699999997</c:v>
                </c:pt>
                <c:pt idx="251">
                  <c:v>0.35444310699999998</c:v>
                </c:pt>
                <c:pt idx="252">
                  <c:v>0.34952774599999997</c:v>
                </c:pt>
                <c:pt idx="253">
                  <c:v>0.34555053299999999</c:v>
                </c:pt>
                <c:pt idx="254">
                  <c:v>0.33878534999999999</c:v>
                </c:pt>
                <c:pt idx="255">
                  <c:v>0.32757043699999999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5-4CBF-8E20-1D226EE2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Stiffness Ratio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5892258517205"/>
          <c:y val="5.6803232929217171E-2"/>
          <c:w val="0.180994672695616"/>
          <c:h val="0.21428721409823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kcyt=1,knuc=1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'H5-PL-MxG4-OK'!$A$9:$A$264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'H5-PL-MxG4-OK'!$N$9:$N$264</c:f>
              <c:numCache>
                <c:formatCode>General</c:formatCode>
                <c:ptCount val="256"/>
                <c:pt idx="0">
                  <c:v>7890.2003299999997</c:v>
                </c:pt>
                <c:pt idx="1">
                  <c:v>6772.3520200000003</c:v>
                </c:pt>
                <c:pt idx="2">
                  <c:v>5996.48434</c:v>
                </c:pt>
                <c:pt idx="3">
                  <c:v>5023.4063299999998</c:v>
                </c:pt>
                <c:pt idx="4">
                  <c:v>4556.6067899999998</c:v>
                </c:pt>
                <c:pt idx="5">
                  <c:v>4678.55249</c:v>
                </c:pt>
                <c:pt idx="6">
                  <c:v>5064.0641900000001</c:v>
                </c:pt>
                <c:pt idx="7">
                  <c:v>5311.4240499999996</c:v>
                </c:pt>
                <c:pt idx="8">
                  <c:v>5202.3939399999999</c:v>
                </c:pt>
                <c:pt idx="9">
                  <c:v>4940.0498500000003</c:v>
                </c:pt>
                <c:pt idx="10">
                  <c:v>4387.6885300000004</c:v>
                </c:pt>
                <c:pt idx="11">
                  <c:v>4322.6073399999996</c:v>
                </c:pt>
                <c:pt idx="12">
                  <c:v>3878.6536599999999</c:v>
                </c:pt>
                <c:pt idx="13">
                  <c:v>3721.3651799999998</c:v>
                </c:pt>
                <c:pt idx="14">
                  <c:v>3807.48515</c:v>
                </c:pt>
                <c:pt idx="15">
                  <c:v>3734.4998700000001</c:v>
                </c:pt>
                <c:pt idx="16">
                  <c:v>3585.0969300000002</c:v>
                </c:pt>
                <c:pt idx="17">
                  <c:v>3543.8993500000001</c:v>
                </c:pt>
                <c:pt idx="18">
                  <c:v>3520.7085099999999</c:v>
                </c:pt>
                <c:pt idx="19">
                  <c:v>3565.3207699999998</c:v>
                </c:pt>
                <c:pt idx="20">
                  <c:v>3530.4151299999999</c:v>
                </c:pt>
                <c:pt idx="21">
                  <c:v>3470.56547</c:v>
                </c:pt>
                <c:pt idx="22">
                  <c:v>3217.6811899999998</c:v>
                </c:pt>
                <c:pt idx="23">
                  <c:v>2682.98045</c:v>
                </c:pt>
                <c:pt idx="24">
                  <c:v>2648.6754900000001</c:v>
                </c:pt>
                <c:pt idx="25">
                  <c:v>3522.9411</c:v>
                </c:pt>
                <c:pt idx="26">
                  <c:v>4551.4982499999996</c:v>
                </c:pt>
                <c:pt idx="27">
                  <c:v>4668.3823899999998</c:v>
                </c:pt>
                <c:pt idx="28">
                  <c:v>5004.5767999999998</c:v>
                </c:pt>
                <c:pt idx="29">
                  <c:v>5298.3232500000004</c:v>
                </c:pt>
                <c:pt idx="30">
                  <c:v>5253.1766299999999</c:v>
                </c:pt>
                <c:pt idx="31">
                  <c:v>5196.1156600000004</c:v>
                </c:pt>
                <c:pt idx="32">
                  <c:v>5102.3408399999998</c:v>
                </c:pt>
                <c:pt idx="33">
                  <c:v>4993.6991600000001</c:v>
                </c:pt>
                <c:pt idx="34">
                  <c:v>4843.9826999999996</c:v>
                </c:pt>
                <c:pt idx="35">
                  <c:v>4673.7454399999997</c:v>
                </c:pt>
                <c:pt idx="36">
                  <c:v>4415.7624299999998</c:v>
                </c:pt>
                <c:pt idx="37">
                  <c:v>4186.89419</c:v>
                </c:pt>
                <c:pt idx="38">
                  <c:v>3973.57359</c:v>
                </c:pt>
                <c:pt idx="39">
                  <c:v>3907.4731900000002</c:v>
                </c:pt>
                <c:pt idx="40">
                  <c:v>3763.0026899999998</c:v>
                </c:pt>
                <c:pt idx="41">
                  <c:v>3648.23297</c:v>
                </c:pt>
                <c:pt idx="42">
                  <c:v>3501.9818399999999</c:v>
                </c:pt>
                <c:pt idx="43">
                  <c:v>3371.62185</c:v>
                </c:pt>
                <c:pt idx="44">
                  <c:v>3308.2838099999999</c:v>
                </c:pt>
                <c:pt idx="45">
                  <c:v>3155.8221100000001</c:v>
                </c:pt>
                <c:pt idx="46">
                  <c:v>3052.8492000000001</c:v>
                </c:pt>
                <c:pt idx="47">
                  <c:v>2933.4145699999999</c:v>
                </c:pt>
                <c:pt idx="48">
                  <c:v>2786.8978400000001</c:v>
                </c:pt>
                <c:pt idx="49">
                  <c:v>2672.4807799999999</c:v>
                </c:pt>
                <c:pt idx="50">
                  <c:v>2499.2658299999998</c:v>
                </c:pt>
                <c:pt idx="51">
                  <c:v>2259.7554700000001</c:v>
                </c:pt>
                <c:pt idx="52">
                  <c:v>2207.7412599999998</c:v>
                </c:pt>
                <c:pt idx="53">
                  <c:v>2005.4546</c:v>
                </c:pt>
                <c:pt idx="54">
                  <c:v>1531.13861</c:v>
                </c:pt>
                <c:pt idx="55">
                  <c:v>1308.31853</c:v>
                </c:pt>
                <c:pt idx="56">
                  <c:v>1384.88697</c:v>
                </c:pt>
                <c:pt idx="57">
                  <c:v>1635.4794199999999</c:v>
                </c:pt>
                <c:pt idx="58">
                  <c:v>1865.1288400000001</c:v>
                </c:pt>
                <c:pt idx="59">
                  <c:v>1872.5403200000001</c:v>
                </c:pt>
                <c:pt idx="60">
                  <c:v>1783.97163</c:v>
                </c:pt>
                <c:pt idx="61">
                  <c:v>1542.5507399999999</c:v>
                </c:pt>
                <c:pt idx="62">
                  <c:v>1554.3580300000001</c:v>
                </c:pt>
                <c:pt idx="63">
                  <c:v>1357.9135799999999</c:v>
                </c:pt>
                <c:pt idx="64">
                  <c:v>1296.8915999999999</c:v>
                </c:pt>
                <c:pt idx="65">
                  <c:v>1371.47849</c:v>
                </c:pt>
                <c:pt idx="66">
                  <c:v>1367.55889</c:v>
                </c:pt>
                <c:pt idx="67">
                  <c:v>1320.89814</c:v>
                </c:pt>
                <c:pt idx="68">
                  <c:v>1326.9769200000001</c:v>
                </c:pt>
                <c:pt idx="69">
                  <c:v>1341.9361699999999</c:v>
                </c:pt>
                <c:pt idx="70">
                  <c:v>1397.6142299999999</c:v>
                </c:pt>
                <c:pt idx="71">
                  <c:v>1408.5471600000001</c:v>
                </c:pt>
                <c:pt idx="72">
                  <c:v>1408.60142</c:v>
                </c:pt>
                <c:pt idx="73">
                  <c:v>1291.9363800000001</c:v>
                </c:pt>
                <c:pt idx="74">
                  <c:v>1026.7681500000001</c:v>
                </c:pt>
                <c:pt idx="75">
                  <c:v>1008.4507</c:v>
                </c:pt>
                <c:pt idx="76">
                  <c:v>1470.7056700000001</c:v>
                </c:pt>
                <c:pt idx="77">
                  <c:v>2232.66948</c:v>
                </c:pt>
                <c:pt idx="78">
                  <c:v>2487.7153699999999</c:v>
                </c:pt>
                <c:pt idx="79">
                  <c:v>2931.5895300000002</c:v>
                </c:pt>
                <c:pt idx="80">
                  <c:v>3401.5293499999998</c:v>
                </c:pt>
                <c:pt idx="81">
                  <c:v>3566.1259599999998</c:v>
                </c:pt>
                <c:pt idx="82">
                  <c:v>3685.8425200000001</c:v>
                </c:pt>
                <c:pt idx="83">
                  <c:v>3657.9931000000001</c:v>
                </c:pt>
                <c:pt idx="84">
                  <c:v>3613.7560699999999</c:v>
                </c:pt>
                <c:pt idx="85">
                  <c:v>3522.5404600000002</c:v>
                </c:pt>
                <c:pt idx="86">
                  <c:v>3402.9244600000002</c:v>
                </c:pt>
                <c:pt idx="87">
                  <c:v>3231.0499599999998</c:v>
                </c:pt>
                <c:pt idx="88">
                  <c:v>3066.6178</c:v>
                </c:pt>
                <c:pt idx="89">
                  <c:v>2908.2114499999998</c:v>
                </c:pt>
                <c:pt idx="90">
                  <c:v>2876.7669599999999</c:v>
                </c:pt>
                <c:pt idx="91">
                  <c:v>2778.1592500000002</c:v>
                </c:pt>
                <c:pt idx="92">
                  <c:v>2695.93489</c:v>
                </c:pt>
                <c:pt idx="93">
                  <c:v>2591.0630200000001</c:v>
                </c:pt>
                <c:pt idx="94">
                  <c:v>2493.7275199999999</c:v>
                </c:pt>
                <c:pt idx="95">
                  <c:v>2452.3216200000002</c:v>
                </c:pt>
                <c:pt idx="96">
                  <c:v>2334.1217000000001</c:v>
                </c:pt>
                <c:pt idx="97">
                  <c:v>2255.7721799999999</c:v>
                </c:pt>
                <c:pt idx="98">
                  <c:v>2163.2955900000002</c:v>
                </c:pt>
                <c:pt idx="99">
                  <c:v>2047.02432</c:v>
                </c:pt>
                <c:pt idx="100">
                  <c:v>1955.9978000000001</c:v>
                </c:pt>
                <c:pt idx="101">
                  <c:v>1817.58296</c:v>
                </c:pt>
                <c:pt idx="102">
                  <c:v>1626.2140199999999</c:v>
                </c:pt>
                <c:pt idx="103">
                  <c:v>1589.4561100000001</c:v>
                </c:pt>
                <c:pt idx="104">
                  <c:v>1426.77071</c:v>
                </c:pt>
                <c:pt idx="105">
                  <c:v>1063.03466</c:v>
                </c:pt>
                <c:pt idx="106">
                  <c:v>896.43251499999997</c:v>
                </c:pt>
                <c:pt idx="107">
                  <c:v>947.41060300000004</c:v>
                </c:pt>
                <c:pt idx="108">
                  <c:v>1127.50792</c:v>
                </c:pt>
                <c:pt idx="109">
                  <c:v>1297.41257</c:v>
                </c:pt>
                <c:pt idx="110">
                  <c:v>1303.5556300000001</c:v>
                </c:pt>
                <c:pt idx="111">
                  <c:v>1237.6410100000001</c:v>
                </c:pt>
                <c:pt idx="112">
                  <c:v>1057.7822799999999</c:v>
                </c:pt>
                <c:pt idx="113">
                  <c:v>1063.95767</c:v>
                </c:pt>
                <c:pt idx="114">
                  <c:v>919.40841799999998</c:v>
                </c:pt>
                <c:pt idx="115">
                  <c:v>873.39987399999995</c:v>
                </c:pt>
                <c:pt idx="116">
                  <c:v>924.254322</c:v>
                </c:pt>
                <c:pt idx="117">
                  <c:v>920.47317299999997</c:v>
                </c:pt>
                <c:pt idx="118">
                  <c:v>886.39259000000004</c:v>
                </c:pt>
                <c:pt idx="119">
                  <c:v>889.874821</c:v>
                </c:pt>
                <c:pt idx="120">
                  <c:v>900.10715100000004</c:v>
                </c:pt>
                <c:pt idx="121">
                  <c:v>939.87254299999995</c:v>
                </c:pt>
                <c:pt idx="122">
                  <c:v>948.29393200000004</c:v>
                </c:pt>
                <c:pt idx="123">
                  <c:v>949.15743199999997</c:v>
                </c:pt>
                <c:pt idx="124">
                  <c:v>866.48552700000005</c:v>
                </c:pt>
                <c:pt idx="125">
                  <c:v>679.99586499999998</c:v>
                </c:pt>
                <c:pt idx="126">
                  <c:v>666.33205999999996</c:v>
                </c:pt>
                <c:pt idx="127">
                  <c:v>990.68578600000001</c:v>
                </c:pt>
                <c:pt idx="128">
                  <c:v>1565.3280500000001</c:v>
                </c:pt>
                <c:pt idx="129">
                  <c:v>1785.38987</c:v>
                </c:pt>
                <c:pt idx="130">
                  <c:v>2170.4142000000002</c:v>
                </c:pt>
                <c:pt idx="131">
                  <c:v>2607.23659</c:v>
                </c:pt>
                <c:pt idx="132">
                  <c:v>2797.67074</c:v>
                </c:pt>
                <c:pt idx="133">
                  <c:v>2949.1513100000002</c:v>
                </c:pt>
                <c:pt idx="134">
                  <c:v>2941.0798199999999</c:v>
                </c:pt>
                <c:pt idx="135">
                  <c:v>2917.93815</c:v>
                </c:pt>
                <c:pt idx="136">
                  <c:v>2850.1572099999998</c:v>
                </c:pt>
                <c:pt idx="137">
                  <c:v>2754.02961</c:v>
                </c:pt>
                <c:pt idx="138">
                  <c:v>2619.39345</c:v>
                </c:pt>
                <c:pt idx="139">
                  <c:v>2485.5730800000001</c:v>
                </c:pt>
                <c:pt idx="140">
                  <c:v>2354.6272100000001</c:v>
                </c:pt>
                <c:pt idx="141">
                  <c:v>2334.8068699999999</c:v>
                </c:pt>
                <c:pt idx="142">
                  <c:v>2256.4969099999998</c:v>
                </c:pt>
                <c:pt idx="143">
                  <c:v>2189.6602800000001</c:v>
                </c:pt>
                <c:pt idx="144">
                  <c:v>2104.3222700000001</c:v>
                </c:pt>
                <c:pt idx="145">
                  <c:v>2023.70452</c:v>
                </c:pt>
                <c:pt idx="146">
                  <c:v>1991.3514500000001</c:v>
                </c:pt>
                <c:pt idx="147">
                  <c:v>1892.06378</c:v>
                </c:pt>
                <c:pt idx="148">
                  <c:v>1826.61088</c:v>
                </c:pt>
                <c:pt idx="149">
                  <c:v>1748.9061200000001</c:v>
                </c:pt>
                <c:pt idx="150">
                  <c:v>1650.4875400000001</c:v>
                </c:pt>
                <c:pt idx="151">
                  <c:v>1573.3678</c:v>
                </c:pt>
                <c:pt idx="152">
                  <c:v>1456.16499</c:v>
                </c:pt>
                <c:pt idx="153">
                  <c:v>1294.91912</c:v>
                </c:pt>
                <c:pt idx="154">
                  <c:v>1262.3451</c:v>
                </c:pt>
                <c:pt idx="155">
                  <c:v>1127.48387</c:v>
                </c:pt>
                <c:pt idx="156">
                  <c:v>830.185519</c:v>
                </c:pt>
                <c:pt idx="157">
                  <c:v>695.66936999999996</c:v>
                </c:pt>
                <c:pt idx="158">
                  <c:v>734.76482799999997</c:v>
                </c:pt>
                <c:pt idx="159">
                  <c:v>877.80143199999998</c:v>
                </c:pt>
                <c:pt idx="160">
                  <c:v>1014.6016100000001</c:v>
                </c:pt>
                <c:pt idx="161">
                  <c:v>1019.79569</c:v>
                </c:pt>
                <c:pt idx="162">
                  <c:v>966.55978500000003</c:v>
                </c:pt>
                <c:pt idx="163">
                  <c:v>821.31084199999998</c:v>
                </c:pt>
                <c:pt idx="164">
                  <c:v>825.27658399999996</c:v>
                </c:pt>
                <c:pt idx="165">
                  <c:v>709.27216799999997</c:v>
                </c:pt>
                <c:pt idx="166">
                  <c:v>671.93732499999999</c:v>
                </c:pt>
                <c:pt idx="167">
                  <c:v>711.11148500000002</c:v>
                </c:pt>
                <c:pt idx="168">
                  <c:v>707.610502</c:v>
                </c:pt>
                <c:pt idx="169">
                  <c:v>680.24724200000003</c:v>
                </c:pt>
                <c:pt idx="170">
                  <c:v>682.50385100000005</c:v>
                </c:pt>
                <c:pt idx="171">
                  <c:v>690.22674800000004</c:v>
                </c:pt>
                <c:pt idx="172">
                  <c:v>721.38085999999998</c:v>
                </c:pt>
                <c:pt idx="173">
                  <c:v>728.03265199999998</c:v>
                </c:pt>
                <c:pt idx="174">
                  <c:v>728.75431800000001</c:v>
                </c:pt>
                <c:pt idx="175">
                  <c:v>663.60261200000002</c:v>
                </c:pt>
                <c:pt idx="176">
                  <c:v>517.51593500000001</c:v>
                </c:pt>
                <c:pt idx="177">
                  <c:v>506.483543</c:v>
                </c:pt>
                <c:pt idx="178">
                  <c:v>759.82147299999997</c:v>
                </c:pt>
                <c:pt idx="179">
                  <c:v>1224.2338099999999</c:v>
                </c:pt>
                <c:pt idx="180">
                  <c:v>1412.9942100000001</c:v>
                </c:pt>
                <c:pt idx="181">
                  <c:v>1746.5227199999999</c:v>
                </c:pt>
                <c:pt idx="182">
                  <c:v>2139.60212</c:v>
                </c:pt>
                <c:pt idx="183">
                  <c:v>2327.57663</c:v>
                </c:pt>
                <c:pt idx="184">
                  <c:v>2483.3200700000002</c:v>
                </c:pt>
                <c:pt idx="185">
                  <c:v>2483.9338899999998</c:v>
                </c:pt>
                <c:pt idx="186">
                  <c:v>2470.8922600000001</c:v>
                </c:pt>
                <c:pt idx="187">
                  <c:v>2416.4686900000002</c:v>
                </c:pt>
                <c:pt idx="188">
                  <c:v>2335.1086700000001</c:v>
                </c:pt>
                <c:pt idx="189">
                  <c:v>2222.9449199999999</c:v>
                </c:pt>
                <c:pt idx="190">
                  <c:v>2108.7112299999999</c:v>
                </c:pt>
                <c:pt idx="191">
                  <c:v>1995.85331</c:v>
                </c:pt>
                <c:pt idx="192">
                  <c:v>1981.8132599999999</c:v>
                </c:pt>
                <c:pt idx="193">
                  <c:v>1915.9251400000001</c:v>
                </c:pt>
                <c:pt idx="194">
                  <c:v>1858.88185</c:v>
                </c:pt>
                <c:pt idx="195">
                  <c:v>1785.97837</c:v>
                </c:pt>
                <c:pt idx="196">
                  <c:v>1716.4023</c:v>
                </c:pt>
                <c:pt idx="197">
                  <c:v>1689.38103</c:v>
                </c:pt>
                <c:pt idx="198">
                  <c:v>1603.0608099999999</c:v>
                </c:pt>
                <c:pt idx="199">
                  <c:v>1546.28684</c:v>
                </c:pt>
                <c:pt idx="200">
                  <c:v>1478.70505</c:v>
                </c:pt>
                <c:pt idx="201">
                  <c:v>1392.8508300000001</c:v>
                </c:pt>
                <c:pt idx="202">
                  <c:v>1325.55206</c:v>
                </c:pt>
                <c:pt idx="203">
                  <c:v>1223.40128</c:v>
                </c:pt>
                <c:pt idx="204">
                  <c:v>1083.49577</c:v>
                </c:pt>
                <c:pt idx="205">
                  <c:v>1054.07285</c:v>
                </c:pt>
                <c:pt idx="206">
                  <c:v>938.34369700000002</c:v>
                </c:pt>
                <c:pt idx="207">
                  <c:v>685.73427600000002</c:v>
                </c:pt>
                <c:pt idx="208">
                  <c:v>572.34572700000001</c:v>
                </c:pt>
                <c:pt idx="209">
                  <c:v>604.225638</c:v>
                </c:pt>
                <c:pt idx="210">
                  <c:v>723.50544000000002</c:v>
                </c:pt>
                <c:pt idx="211">
                  <c:v>838.52079200000003</c:v>
                </c:pt>
                <c:pt idx="212">
                  <c:v>842.96181100000001</c:v>
                </c:pt>
                <c:pt idx="213">
                  <c:v>798.03743099999997</c:v>
                </c:pt>
                <c:pt idx="214">
                  <c:v>675.58085400000004</c:v>
                </c:pt>
                <c:pt idx="215">
                  <c:v>678.33585400000004</c:v>
                </c:pt>
                <c:pt idx="216">
                  <c:v>580.95044700000005</c:v>
                </c:pt>
                <c:pt idx="217">
                  <c:v>549.38763500000005</c:v>
                </c:pt>
                <c:pt idx="218">
                  <c:v>581.35692300000005</c:v>
                </c:pt>
                <c:pt idx="219">
                  <c:v>578.12565400000005</c:v>
                </c:pt>
                <c:pt idx="220">
                  <c:v>555.11791000000005</c:v>
                </c:pt>
                <c:pt idx="221">
                  <c:v>556.68052299999999</c:v>
                </c:pt>
                <c:pt idx="222">
                  <c:v>562.84891600000003</c:v>
                </c:pt>
                <c:pt idx="223">
                  <c:v>588.506934</c:v>
                </c:pt>
                <c:pt idx="224">
                  <c:v>593.96161400000005</c:v>
                </c:pt>
                <c:pt idx="225">
                  <c:v>594.50379999999996</c:v>
                </c:pt>
                <c:pt idx="226">
                  <c:v>540.46708000000001</c:v>
                </c:pt>
                <c:pt idx="227">
                  <c:v>419.84393</c:v>
                </c:pt>
                <c:pt idx="228">
                  <c:v>410.560293</c:v>
                </c:pt>
                <c:pt idx="229">
                  <c:v>619.23784799999999</c:v>
                </c:pt>
                <c:pt idx="230">
                  <c:v>1009.75314</c:v>
                </c:pt>
                <c:pt idx="231">
                  <c:v>1174.1249499999999</c:v>
                </c:pt>
                <c:pt idx="232">
                  <c:v>1466.92581</c:v>
                </c:pt>
                <c:pt idx="233">
                  <c:v>1820.73008</c:v>
                </c:pt>
                <c:pt idx="234">
                  <c:v>1999.3583000000001</c:v>
                </c:pt>
                <c:pt idx="235">
                  <c:v>2151.1760800000002</c:v>
                </c:pt>
                <c:pt idx="236">
                  <c:v>2156.2450199999998</c:v>
                </c:pt>
                <c:pt idx="237">
                  <c:v>2148.92</c:v>
                </c:pt>
                <c:pt idx="238">
                  <c:v>2103.3866600000001</c:v>
                </c:pt>
                <c:pt idx="239">
                  <c:v>2032.5927799999999</c:v>
                </c:pt>
                <c:pt idx="240">
                  <c:v>1936.0823499999999</c:v>
                </c:pt>
                <c:pt idx="241">
                  <c:v>1836.05888</c:v>
                </c:pt>
                <c:pt idx="242">
                  <c:v>1736.57969</c:v>
                </c:pt>
                <c:pt idx="243">
                  <c:v>1726.00378</c:v>
                </c:pt>
                <c:pt idx="244">
                  <c:v>1668.8844099999999</c:v>
                </c:pt>
                <c:pt idx="245">
                  <c:v>1618.93624</c:v>
                </c:pt>
                <c:pt idx="246">
                  <c:v>1555.05213</c:v>
                </c:pt>
                <c:pt idx="247">
                  <c:v>1493.6649199999999</c:v>
                </c:pt>
                <c:pt idx="248">
                  <c:v>1470.3387499999999</c:v>
                </c:pt>
                <c:pt idx="249">
                  <c:v>1393.8230000000001</c:v>
                </c:pt>
                <c:pt idx="250">
                  <c:v>1343.56439</c:v>
                </c:pt>
                <c:pt idx="251">
                  <c:v>1283.64599</c:v>
                </c:pt>
                <c:pt idx="252">
                  <c:v>1207.40886</c:v>
                </c:pt>
                <c:pt idx="253">
                  <c:v>1147.64174</c:v>
                </c:pt>
                <c:pt idx="254">
                  <c:v>1057.0315900000001</c:v>
                </c:pt>
                <c:pt idx="255">
                  <c:v>933.38288599999998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C-488E-B325-82AC2157CBA8}"/>
            </c:ext>
          </c:extLst>
        </c:ser>
        <c:ser>
          <c:idx val="1"/>
          <c:order val="1"/>
          <c:tx>
            <c:v>kcyt=1,knuc=2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'H5-PL-MxG4-OK'!$A$265:$A$520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'H5-PL-MxG4-OK'!$N$265:$N$520</c:f>
              <c:numCache>
                <c:formatCode>General</c:formatCode>
                <c:ptCount val="256"/>
                <c:pt idx="0">
                  <c:v>8506.9316799999997</c:v>
                </c:pt>
                <c:pt idx="1">
                  <c:v>7657.1260499999999</c:v>
                </c:pt>
                <c:pt idx="2">
                  <c:v>6956.85376</c:v>
                </c:pt>
                <c:pt idx="3">
                  <c:v>6028.9088199999997</c:v>
                </c:pt>
                <c:pt idx="4">
                  <c:v>5548.4553100000003</c:v>
                </c:pt>
                <c:pt idx="5">
                  <c:v>5611.8129900000004</c:v>
                </c:pt>
                <c:pt idx="6">
                  <c:v>5951.3958499999999</c:v>
                </c:pt>
                <c:pt idx="7">
                  <c:v>6183.7063900000003</c:v>
                </c:pt>
                <c:pt idx="8">
                  <c:v>6098.9596199999996</c:v>
                </c:pt>
                <c:pt idx="9">
                  <c:v>5866.54565</c:v>
                </c:pt>
                <c:pt idx="10">
                  <c:v>5334.3284000000003</c:v>
                </c:pt>
                <c:pt idx="11">
                  <c:v>5252.4441299999999</c:v>
                </c:pt>
                <c:pt idx="12">
                  <c:v>4806.67634</c:v>
                </c:pt>
                <c:pt idx="13">
                  <c:v>4636.4407199999996</c:v>
                </c:pt>
                <c:pt idx="14">
                  <c:v>4717.6471099999999</c:v>
                </c:pt>
                <c:pt idx="15">
                  <c:v>4648.5402800000002</c:v>
                </c:pt>
                <c:pt idx="16">
                  <c:v>4497.2039599999998</c:v>
                </c:pt>
                <c:pt idx="17">
                  <c:v>4451.3493200000003</c:v>
                </c:pt>
                <c:pt idx="18">
                  <c:v>4425.7297200000003</c:v>
                </c:pt>
                <c:pt idx="19">
                  <c:v>4470.6729500000001</c:v>
                </c:pt>
                <c:pt idx="20">
                  <c:v>4435.8514599999999</c:v>
                </c:pt>
                <c:pt idx="21">
                  <c:v>4372.8451599999999</c:v>
                </c:pt>
                <c:pt idx="22">
                  <c:v>4107.5789599999998</c:v>
                </c:pt>
                <c:pt idx="23">
                  <c:v>3528.5251199999998</c:v>
                </c:pt>
                <c:pt idx="24">
                  <c:v>3478.84058</c:v>
                </c:pt>
                <c:pt idx="25">
                  <c:v>4389.5018499999996</c:v>
                </c:pt>
                <c:pt idx="26">
                  <c:v>5453.22919</c:v>
                </c:pt>
                <c:pt idx="27">
                  <c:v>5607.0587500000001</c:v>
                </c:pt>
                <c:pt idx="28">
                  <c:v>5936.6870600000002</c:v>
                </c:pt>
                <c:pt idx="29">
                  <c:v>6221.1601000000001</c:v>
                </c:pt>
                <c:pt idx="30">
                  <c:v>6190.2887799999999</c:v>
                </c:pt>
                <c:pt idx="31">
                  <c:v>6135.5816500000001</c:v>
                </c:pt>
                <c:pt idx="32">
                  <c:v>6048.0604300000005</c:v>
                </c:pt>
                <c:pt idx="33">
                  <c:v>5943.2890100000004</c:v>
                </c:pt>
                <c:pt idx="34">
                  <c:v>5797.9094100000002</c:v>
                </c:pt>
                <c:pt idx="35">
                  <c:v>5629.9673400000001</c:v>
                </c:pt>
                <c:pt idx="36">
                  <c:v>5362.8192300000001</c:v>
                </c:pt>
                <c:pt idx="37">
                  <c:v>5126.4017199999998</c:v>
                </c:pt>
                <c:pt idx="38">
                  <c:v>4905.0450700000001</c:v>
                </c:pt>
                <c:pt idx="39">
                  <c:v>4831.9688299999998</c:v>
                </c:pt>
                <c:pt idx="40">
                  <c:v>4685.3799600000002</c:v>
                </c:pt>
                <c:pt idx="41">
                  <c:v>4567.52765</c:v>
                </c:pt>
                <c:pt idx="42">
                  <c:v>4414.8131800000001</c:v>
                </c:pt>
                <c:pt idx="43">
                  <c:v>4277.6259700000001</c:v>
                </c:pt>
                <c:pt idx="44">
                  <c:v>4208.7954799999998</c:v>
                </c:pt>
                <c:pt idx="45">
                  <c:v>4047.7173299999999</c:v>
                </c:pt>
                <c:pt idx="46">
                  <c:v>3935.2144499999999</c:v>
                </c:pt>
                <c:pt idx="47">
                  <c:v>3804.9457900000002</c:v>
                </c:pt>
                <c:pt idx="48">
                  <c:v>3644.6380800000002</c:v>
                </c:pt>
                <c:pt idx="49">
                  <c:v>3517.23443</c:v>
                </c:pt>
                <c:pt idx="50">
                  <c:v>3323.4890099999998</c:v>
                </c:pt>
                <c:pt idx="51">
                  <c:v>3053.8550700000001</c:v>
                </c:pt>
                <c:pt idx="52">
                  <c:v>2990.2359700000002</c:v>
                </c:pt>
                <c:pt idx="53">
                  <c:v>2760.66039</c:v>
                </c:pt>
                <c:pt idx="54">
                  <c:v>2209.9315099999999</c:v>
                </c:pt>
                <c:pt idx="55">
                  <c:v>1941.1982499999999</c:v>
                </c:pt>
                <c:pt idx="56">
                  <c:v>2022.3501799999999</c:v>
                </c:pt>
                <c:pt idx="57">
                  <c:v>2312.5340099999999</c:v>
                </c:pt>
                <c:pt idx="58">
                  <c:v>2581.3398499999998</c:v>
                </c:pt>
                <c:pt idx="59">
                  <c:v>2597.03539</c:v>
                </c:pt>
                <c:pt idx="60">
                  <c:v>2501.3246100000001</c:v>
                </c:pt>
                <c:pt idx="61">
                  <c:v>2221.48704</c:v>
                </c:pt>
                <c:pt idx="62">
                  <c:v>2231.2003300000001</c:v>
                </c:pt>
                <c:pt idx="63">
                  <c:v>1997.73155</c:v>
                </c:pt>
                <c:pt idx="64">
                  <c:v>1921.77828</c:v>
                </c:pt>
                <c:pt idx="65">
                  <c:v>2010.33959</c:v>
                </c:pt>
                <c:pt idx="66">
                  <c:v>2008.8002200000001</c:v>
                </c:pt>
                <c:pt idx="67">
                  <c:v>1955.2908600000001</c:v>
                </c:pt>
                <c:pt idx="68">
                  <c:v>1963.9642200000001</c:v>
                </c:pt>
                <c:pt idx="69">
                  <c:v>1984.1406099999999</c:v>
                </c:pt>
                <c:pt idx="70">
                  <c:v>2054.01649</c:v>
                </c:pt>
                <c:pt idx="71">
                  <c:v>2070.6125999999999</c:v>
                </c:pt>
                <c:pt idx="72">
                  <c:v>2073.9214900000002</c:v>
                </c:pt>
                <c:pt idx="73">
                  <c:v>1935.23912</c:v>
                </c:pt>
                <c:pt idx="74">
                  <c:v>1609.7706499999999</c:v>
                </c:pt>
                <c:pt idx="75">
                  <c:v>1583.83671</c:v>
                </c:pt>
                <c:pt idx="76">
                  <c:v>2143.21155</c:v>
                </c:pt>
                <c:pt idx="77">
                  <c:v>3050.8966599999999</c:v>
                </c:pt>
                <c:pt idx="78">
                  <c:v>3362.2087900000001</c:v>
                </c:pt>
                <c:pt idx="79">
                  <c:v>3860.6194099999998</c:v>
                </c:pt>
                <c:pt idx="80">
                  <c:v>4371.8165099999997</c:v>
                </c:pt>
                <c:pt idx="81">
                  <c:v>4553.7696500000002</c:v>
                </c:pt>
                <c:pt idx="82">
                  <c:v>4678.9855100000004</c:v>
                </c:pt>
                <c:pt idx="83">
                  <c:v>4651.22498</c:v>
                </c:pt>
                <c:pt idx="84">
                  <c:v>4604.6148800000001</c:v>
                </c:pt>
                <c:pt idx="85">
                  <c:v>4508.4212200000002</c:v>
                </c:pt>
                <c:pt idx="86">
                  <c:v>4380.7888700000003</c:v>
                </c:pt>
                <c:pt idx="87">
                  <c:v>4189.09987</c:v>
                </c:pt>
                <c:pt idx="88">
                  <c:v>4006.91399</c:v>
                </c:pt>
                <c:pt idx="89">
                  <c:v>3830.91174</c:v>
                </c:pt>
                <c:pt idx="90">
                  <c:v>3792.4384399999999</c:v>
                </c:pt>
                <c:pt idx="91">
                  <c:v>3684.9612999999999</c:v>
                </c:pt>
                <c:pt idx="92">
                  <c:v>3594.3871100000001</c:v>
                </c:pt>
                <c:pt idx="93">
                  <c:v>3477.08401</c:v>
                </c:pt>
                <c:pt idx="94">
                  <c:v>3367.5286099999998</c:v>
                </c:pt>
                <c:pt idx="95">
                  <c:v>3319.1970000000001</c:v>
                </c:pt>
                <c:pt idx="96">
                  <c:v>3185.75461</c:v>
                </c:pt>
                <c:pt idx="97">
                  <c:v>3094.5413100000001</c:v>
                </c:pt>
                <c:pt idx="98">
                  <c:v>2987.06709</c:v>
                </c:pt>
                <c:pt idx="99">
                  <c:v>2851.65256</c:v>
                </c:pt>
                <c:pt idx="100">
                  <c:v>2743.9455499999999</c:v>
                </c:pt>
                <c:pt idx="101">
                  <c:v>2579.4385600000001</c:v>
                </c:pt>
                <c:pt idx="102">
                  <c:v>2350.6881600000002</c:v>
                </c:pt>
                <c:pt idx="103">
                  <c:v>2302.14381</c:v>
                </c:pt>
                <c:pt idx="104">
                  <c:v>2107.17013</c:v>
                </c:pt>
                <c:pt idx="105">
                  <c:v>1659.5462500000001</c:v>
                </c:pt>
                <c:pt idx="106">
                  <c:v>1447.4115999999999</c:v>
                </c:pt>
                <c:pt idx="107">
                  <c:v>1504.0340699999999</c:v>
                </c:pt>
                <c:pt idx="108">
                  <c:v>1724.4851699999999</c:v>
                </c:pt>
                <c:pt idx="109">
                  <c:v>1934.68797</c:v>
                </c:pt>
                <c:pt idx="110">
                  <c:v>1946.71849</c:v>
                </c:pt>
                <c:pt idx="111">
                  <c:v>1869.9845499999999</c:v>
                </c:pt>
                <c:pt idx="112">
                  <c:v>1648.1308100000001</c:v>
                </c:pt>
                <c:pt idx="113">
                  <c:v>1652.4381100000001</c:v>
                </c:pt>
                <c:pt idx="114">
                  <c:v>1470.17011</c:v>
                </c:pt>
                <c:pt idx="115">
                  <c:v>1409.5020999999999</c:v>
                </c:pt>
                <c:pt idx="116">
                  <c:v>1472.5920599999999</c:v>
                </c:pt>
                <c:pt idx="117">
                  <c:v>1469.2537</c:v>
                </c:pt>
                <c:pt idx="118">
                  <c:v>1426.9726800000001</c:v>
                </c:pt>
                <c:pt idx="119">
                  <c:v>1431.55501</c:v>
                </c:pt>
                <c:pt idx="120">
                  <c:v>1445.2944500000001</c:v>
                </c:pt>
                <c:pt idx="121">
                  <c:v>1497.0398299999999</c:v>
                </c:pt>
                <c:pt idx="122">
                  <c:v>1509.3996400000001</c:v>
                </c:pt>
                <c:pt idx="123">
                  <c:v>1511.9032</c:v>
                </c:pt>
                <c:pt idx="124">
                  <c:v>1407.23146</c:v>
                </c:pt>
                <c:pt idx="125">
                  <c:v>1165.4475</c:v>
                </c:pt>
                <c:pt idx="126">
                  <c:v>1145.0263500000001</c:v>
                </c:pt>
                <c:pt idx="127">
                  <c:v>1558.8314</c:v>
                </c:pt>
                <c:pt idx="128">
                  <c:v>2284.3562400000001</c:v>
                </c:pt>
                <c:pt idx="129">
                  <c:v>2565.9675000000002</c:v>
                </c:pt>
                <c:pt idx="130">
                  <c:v>3026.5946300000001</c:v>
                </c:pt>
                <c:pt idx="131">
                  <c:v>3532.5419000000002</c:v>
                </c:pt>
                <c:pt idx="132">
                  <c:v>3752.4861299999998</c:v>
                </c:pt>
                <c:pt idx="133">
                  <c:v>3920.19013</c:v>
                </c:pt>
                <c:pt idx="134">
                  <c:v>3912.10365</c:v>
                </c:pt>
                <c:pt idx="135">
                  <c:v>3886.0663599999998</c:v>
                </c:pt>
                <c:pt idx="136">
                  <c:v>3810.4706900000001</c:v>
                </c:pt>
                <c:pt idx="137">
                  <c:v>3702.2995000000001</c:v>
                </c:pt>
                <c:pt idx="138">
                  <c:v>3544.2776199999998</c:v>
                </c:pt>
                <c:pt idx="139">
                  <c:v>3388.53739</c:v>
                </c:pt>
                <c:pt idx="140">
                  <c:v>3235.8281499999998</c:v>
                </c:pt>
                <c:pt idx="141">
                  <c:v>3209.5551700000001</c:v>
                </c:pt>
                <c:pt idx="142">
                  <c:v>3119.72615</c:v>
                </c:pt>
                <c:pt idx="143">
                  <c:v>3042.3633500000001</c:v>
                </c:pt>
                <c:pt idx="144">
                  <c:v>2942.17481</c:v>
                </c:pt>
                <c:pt idx="145">
                  <c:v>2847.0740099999998</c:v>
                </c:pt>
                <c:pt idx="146">
                  <c:v>2807.4018099999998</c:v>
                </c:pt>
                <c:pt idx="147">
                  <c:v>2690.0735800000002</c:v>
                </c:pt>
                <c:pt idx="148">
                  <c:v>2610.4656100000002</c:v>
                </c:pt>
                <c:pt idx="149">
                  <c:v>2516.1440499999999</c:v>
                </c:pt>
                <c:pt idx="150">
                  <c:v>2396.5154600000001</c:v>
                </c:pt>
                <c:pt idx="151">
                  <c:v>2301.3827700000002</c:v>
                </c:pt>
                <c:pt idx="152">
                  <c:v>2156.20786</c:v>
                </c:pt>
                <c:pt idx="153">
                  <c:v>1955.4654499999999</c:v>
                </c:pt>
                <c:pt idx="154">
                  <c:v>1910.68685</c:v>
                </c:pt>
                <c:pt idx="155">
                  <c:v>1742.32467</c:v>
                </c:pt>
                <c:pt idx="156">
                  <c:v>1362.4647600000001</c:v>
                </c:pt>
                <c:pt idx="157">
                  <c:v>1185.1611600000001</c:v>
                </c:pt>
                <c:pt idx="158">
                  <c:v>1229.93083</c:v>
                </c:pt>
                <c:pt idx="159">
                  <c:v>1411.3052499999999</c:v>
                </c:pt>
                <c:pt idx="160">
                  <c:v>1586.7819500000001</c:v>
                </c:pt>
                <c:pt idx="161">
                  <c:v>1596.80807</c:v>
                </c:pt>
                <c:pt idx="162">
                  <c:v>1532.0781999999999</c:v>
                </c:pt>
                <c:pt idx="163">
                  <c:v>1345.9205899999999</c:v>
                </c:pt>
                <c:pt idx="164">
                  <c:v>1348.1646499999999</c:v>
                </c:pt>
                <c:pt idx="165">
                  <c:v>1196.4393600000001</c:v>
                </c:pt>
                <c:pt idx="166">
                  <c:v>1145.41788</c:v>
                </c:pt>
                <c:pt idx="167">
                  <c:v>1195.42518</c:v>
                </c:pt>
                <c:pt idx="168">
                  <c:v>1191.72462</c:v>
                </c:pt>
                <c:pt idx="169">
                  <c:v>1156.3135299999999</c:v>
                </c:pt>
                <c:pt idx="170">
                  <c:v>1159.17938</c:v>
                </c:pt>
                <c:pt idx="171">
                  <c:v>1169.7095999999999</c:v>
                </c:pt>
                <c:pt idx="172">
                  <c:v>1211.44067</c:v>
                </c:pt>
                <c:pt idx="173">
                  <c:v>1221.34033</c:v>
                </c:pt>
                <c:pt idx="174">
                  <c:v>1223.23632</c:v>
                </c:pt>
                <c:pt idx="175">
                  <c:v>1137.73478</c:v>
                </c:pt>
                <c:pt idx="176">
                  <c:v>942.05537100000004</c:v>
                </c:pt>
                <c:pt idx="177">
                  <c:v>925.09491600000001</c:v>
                </c:pt>
                <c:pt idx="178">
                  <c:v>1259.0781999999999</c:v>
                </c:pt>
                <c:pt idx="179">
                  <c:v>1867.8456200000001</c:v>
                </c:pt>
                <c:pt idx="180">
                  <c:v>2118.4227900000001</c:v>
                </c:pt>
                <c:pt idx="181">
                  <c:v>2535.2059800000002</c:v>
                </c:pt>
                <c:pt idx="182">
                  <c:v>3011.3670200000001</c:v>
                </c:pt>
                <c:pt idx="183">
                  <c:v>3237.5028699999998</c:v>
                </c:pt>
                <c:pt idx="184">
                  <c:v>3417.9569200000001</c:v>
                </c:pt>
                <c:pt idx="185">
                  <c:v>3419.4500699999999</c:v>
                </c:pt>
                <c:pt idx="186">
                  <c:v>3404.1483699999999</c:v>
                </c:pt>
                <c:pt idx="187">
                  <c:v>3341.04657</c:v>
                </c:pt>
                <c:pt idx="188">
                  <c:v>3245.9291499999999</c:v>
                </c:pt>
                <c:pt idx="189">
                  <c:v>3109.4598599999999</c:v>
                </c:pt>
                <c:pt idx="190">
                  <c:v>2971.70984</c:v>
                </c:pt>
                <c:pt idx="191">
                  <c:v>2835.3756800000001</c:v>
                </c:pt>
                <c:pt idx="192">
                  <c:v>2815.7306600000002</c:v>
                </c:pt>
                <c:pt idx="193">
                  <c:v>2737.3699499999998</c:v>
                </c:pt>
                <c:pt idx="194">
                  <c:v>2668.9497299999998</c:v>
                </c:pt>
                <c:pt idx="195">
                  <c:v>2580.33196</c:v>
                </c:pt>
                <c:pt idx="196">
                  <c:v>2495.3943100000001</c:v>
                </c:pt>
                <c:pt idx="197">
                  <c:v>2461.1309500000002</c:v>
                </c:pt>
                <c:pt idx="198">
                  <c:v>2355.60061</c:v>
                </c:pt>
                <c:pt idx="199">
                  <c:v>2284.2835100000002</c:v>
                </c:pt>
                <c:pt idx="200">
                  <c:v>2199.55015</c:v>
                </c:pt>
                <c:pt idx="201">
                  <c:v>2091.7685700000002</c:v>
                </c:pt>
                <c:pt idx="202">
                  <c:v>2006.09313</c:v>
                </c:pt>
                <c:pt idx="203">
                  <c:v>1875.5266999999999</c:v>
                </c:pt>
                <c:pt idx="204">
                  <c:v>1695.8486399999999</c:v>
                </c:pt>
                <c:pt idx="205">
                  <c:v>1654.2904000000001</c:v>
                </c:pt>
                <c:pt idx="206">
                  <c:v>1505.2550000000001</c:v>
                </c:pt>
                <c:pt idx="207">
                  <c:v>1173.0299600000001</c:v>
                </c:pt>
                <c:pt idx="208">
                  <c:v>1019.51749</c:v>
                </c:pt>
                <c:pt idx="209">
                  <c:v>1056.90092</c:v>
                </c:pt>
                <c:pt idx="210">
                  <c:v>1212.32638</c:v>
                </c:pt>
                <c:pt idx="211">
                  <c:v>1364.0588</c:v>
                </c:pt>
                <c:pt idx="212">
                  <c:v>1372.6671699999999</c:v>
                </c:pt>
                <c:pt idx="213">
                  <c:v>1316.2505799999999</c:v>
                </c:pt>
                <c:pt idx="214">
                  <c:v>1154.66785</c:v>
                </c:pt>
                <c:pt idx="215">
                  <c:v>1155.8129100000001</c:v>
                </c:pt>
                <c:pt idx="216">
                  <c:v>1024.8353500000001</c:v>
                </c:pt>
                <c:pt idx="217">
                  <c:v>980.50881100000004</c:v>
                </c:pt>
                <c:pt idx="218">
                  <c:v>1022.24866</c:v>
                </c:pt>
                <c:pt idx="219">
                  <c:v>1018.50177</c:v>
                </c:pt>
                <c:pt idx="220">
                  <c:v>987.78421700000001</c:v>
                </c:pt>
                <c:pt idx="221">
                  <c:v>989.67985999999996</c:v>
                </c:pt>
                <c:pt idx="222">
                  <c:v>998.20000500000003</c:v>
                </c:pt>
                <c:pt idx="223">
                  <c:v>1033.36149</c:v>
                </c:pt>
                <c:pt idx="224">
                  <c:v>1041.59303</c:v>
                </c:pt>
                <c:pt idx="225">
                  <c:v>1043.01198</c:v>
                </c:pt>
                <c:pt idx="226">
                  <c:v>970.11986100000001</c:v>
                </c:pt>
                <c:pt idx="227">
                  <c:v>804.41967499999998</c:v>
                </c:pt>
                <c:pt idx="228">
                  <c:v>789.80988100000002</c:v>
                </c:pt>
                <c:pt idx="229">
                  <c:v>1071.9368099999999</c:v>
                </c:pt>
                <c:pt idx="230">
                  <c:v>1598.8092899999999</c:v>
                </c:pt>
                <c:pt idx="231">
                  <c:v>1823.4834900000001</c:v>
                </c:pt>
                <c:pt idx="232">
                  <c:v>2201.8929400000002</c:v>
                </c:pt>
                <c:pt idx="233">
                  <c:v>2645.8084399999998</c:v>
                </c:pt>
                <c:pt idx="234">
                  <c:v>2868.0421900000001</c:v>
                </c:pt>
                <c:pt idx="235">
                  <c:v>3050.4320499999999</c:v>
                </c:pt>
                <c:pt idx="236">
                  <c:v>3057.2213999999999</c:v>
                </c:pt>
                <c:pt idx="237">
                  <c:v>3048.3251500000001</c:v>
                </c:pt>
                <c:pt idx="238">
                  <c:v>2993.8110900000001</c:v>
                </c:pt>
                <c:pt idx="239">
                  <c:v>2908.3761599999998</c:v>
                </c:pt>
                <c:pt idx="240">
                  <c:v>2787.3632299999999</c:v>
                </c:pt>
                <c:pt idx="241">
                  <c:v>2663.08682</c:v>
                </c:pt>
                <c:pt idx="242">
                  <c:v>2539.2828800000002</c:v>
                </c:pt>
                <c:pt idx="243">
                  <c:v>2523.7620000000002</c:v>
                </c:pt>
                <c:pt idx="244">
                  <c:v>2453.7162199999998</c:v>
                </c:pt>
                <c:pt idx="245">
                  <c:v>2391.9679999999998</c:v>
                </c:pt>
                <c:pt idx="246">
                  <c:v>2311.9753900000001</c:v>
                </c:pt>
                <c:pt idx="247">
                  <c:v>2234.8084899999999</c:v>
                </c:pt>
                <c:pt idx="248">
                  <c:v>2204.3540699999999</c:v>
                </c:pt>
                <c:pt idx="249">
                  <c:v>2108.0625599999998</c:v>
                </c:pt>
                <c:pt idx="250">
                  <c:v>2043.1402499999999</c:v>
                </c:pt>
                <c:pt idx="251">
                  <c:v>1965.88786</c:v>
                </c:pt>
                <c:pt idx="252">
                  <c:v>1867.49126</c:v>
                </c:pt>
                <c:pt idx="253">
                  <c:v>1789.30846</c:v>
                </c:pt>
                <c:pt idx="254">
                  <c:v>1670.3246200000001</c:v>
                </c:pt>
                <c:pt idx="255">
                  <c:v>1507.2542699999999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C-488E-B325-82AC2157CBA8}"/>
            </c:ext>
          </c:extLst>
        </c:ser>
        <c:ser>
          <c:idx val="2"/>
          <c:order val="2"/>
          <c:tx>
            <c:v>kcyt=2,knuc=1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'H5-PL-MxG4-OK'!$A$521:$A$776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'H5-PL-MxG4-OK'!$N$521:$N$776</c:f>
              <c:numCache>
                <c:formatCode>General</c:formatCode>
                <c:ptCount val="256"/>
                <c:pt idx="0">
                  <c:v>7881.2287200000001</c:v>
                </c:pt>
                <c:pt idx="1">
                  <c:v>6747.53719</c:v>
                </c:pt>
                <c:pt idx="2">
                  <c:v>5964.1739200000002</c:v>
                </c:pt>
                <c:pt idx="3">
                  <c:v>4969.4904699999997</c:v>
                </c:pt>
                <c:pt idx="4">
                  <c:v>4493.66759</c:v>
                </c:pt>
                <c:pt idx="5">
                  <c:v>4640.3133600000001</c:v>
                </c:pt>
                <c:pt idx="6">
                  <c:v>5050.3811100000003</c:v>
                </c:pt>
                <c:pt idx="7">
                  <c:v>5306.3003600000002</c:v>
                </c:pt>
                <c:pt idx="8">
                  <c:v>5189.8526199999997</c:v>
                </c:pt>
                <c:pt idx="9">
                  <c:v>4915.9336400000002</c:v>
                </c:pt>
                <c:pt idx="10">
                  <c:v>4345.6230299999997</c:v>
                </c:pt>
                <c:pt idx="11">
                  <c:v>4288.6340399999999</c:v>
                </c:pt>
                <c:pt idx="12">
                  <c:v>3829.76503</c:v>
                </c:pt>
                <c:pt idx="13">
                  <c:v>3673.0979499999999</c:v>
                </c:pt>
                <c:pt idx="14">
                  <c:v>3771.9268999999999</c:v>
                </c:pt>
                <c:pt idx="15">
                  <c:v>3697.6512299999999</c:v>
                </c:pt>
                <c:pt idx="16">
                  <c:v>3544.0199699999998</c:v>
                </c:pt>
                <c:pt idx="17">
                  <c:v>3506.0230099999999</c:v>
                </c:pt>
                <c:pt idx="18">
                  <c:v>3485.5834300000001</c:v>
                </c:pt>
                <c:pt idx="19">
                  <c:v>3536.0791100000001</c:v>
                </c:pt>
                <c:pt idx="20">
                  <c:v>3500.97183</c:v>
                </c:pt>
                <c:pt idx="21">
                  <c:v>3440.6655300000002</c:v>
                </c:pt>
                <c:pt idx="22">
                  <c:v>3175.6939200000002</c:v>
                </c:pt>
                <c:pt idx="23">
                  <c:v>2612.6084799999999</c:v>
                </c:pt>
                <c:pt idx="24">
                  <c:v>2584.1041399999999</c:v>
                </c:pt>
                <c:pt idx="25">
                  <c:v>3521.3017100000002</c:v>
                </c:pt>
                <c:pt idx="26">
                  <c:v>4580.4058800000003</c:v>
                </c:pt>
                <c:pt idx="27">
                  <c:v>4682.9041200000001</c:v>
                </c:pt>
                <c:pt idx="28">
                  <c:v>5023.0216</c:v>
                </c:pt>
                <c:pt idx="29">
                  <c:v>5316.8013000000001</c:v>
                </c:pt>
                <c:pt idx="30">
                  <c:v>5262.2043599999997</c:v>
                </c:pt>
                <c:pt idx="31">
                  <c:v>5200.4919900000004</c:v>
                </c:pt>
                <c:pt idx="32">
                  <c:v>5102.61348</c:v>
                </c:pt>
                <c:pt idx="33">
                  <c:v>4990.3119299999998</c:v>
                </c:pt>
                <c:pt idx="34">
                  <c:v>4835.8648800000001</c:v>
                </c:pt>
                <c:pt idx="35">
                  <c:v>4660.6391199999998</c:v>
                </c:pt>
                <c:pt idx="36">
                  <c:v>4398.5819099999999</c:v>
                </c:pt>
                <c:pt idx="37">
                  <c:v>4165.1214499999996</c:v>
                </c:pt>
                <c:pt idx="38">
                  <c:v>3947.32665</c:v>
                </c:pt>
                <c:pt idx="39">
                  <c:v>3883.5459500000002</c:v>
                </c:pt>
                <c:pt idx="40">
                  <c:v>3735.4317799999999</c:v>
                </c:pt>
                <c:pt idx="41">
                  <c:v>3617.7461899999998</c:v>
                </c:pt>
                <c:pt idx="42">
                  <c:v>3468.6881199999998</c:v>
                </c:pt>
                <c:pt idx="43">
                  <c:v>3335.20784</c:v>
                </c:pt>
                <c:pt idx="44">
                  <c:v>3272.7890499999999</c:v>
                </c:pt>
                <c:pt idx="45">
                  <c:v>3114.8009699999998</c:v>
                </c:pt>
                <c:pt idx="46">
                  <c:v>3010.3252600000001</c:v>
                </c:pt>
                <c:pt idx="47">
                  <c:v>2888.0642600000001</c:v>
                </c:pt>
                <c:pt idx="48">
                  <c:v>2736.4037600000001</c:v>
                </c:pt>
                <c:pt idx="49">
                  <c:v>2618.7792300000001</c:v>
                </c:pt>
                <c:pt idx="50">
                  <c:v>2439.54322</c:v>
                </c:pt>
                <c:pt idx="51">
                  <c:v>2188.1366400000002</c:v>
                </c:pt>
                <c:pt idx="52">
                  <c:v>2138.9697299999998</c:v>
                </c:pt>
                <c:pt idx="53">
                  <c:v>1924.7177799999999</c:v>
                </c:pt>
                <c:pt idx="54">
                  <c:v>1414.6031</c:v>
                </c:pt>
                <c:pt idx="55">
                  <c:v>1176.69193</c:v>
                </c:pt>
                <c:pt idx="56">
                  <c:v>1268.66237</c:v>
                </c:pt>
                <c:pt idx="57">
                  <c:v>1546.94424</c:v>
                </c:pt>
                <c:pt idx="58">
                  <c:v>1797.1354100000001</c:v>
                </c:pt>
                <c:pt idx="59">
                  <c:v>1802.6100799999999</c:v>
                </c:pt>
                <c:pt idx="60">
                  <c:v>1704.39498</c:v>
                </c:pt>
                <c:pt idx="61">
                  <c:v>1443.3088700000001</c:v>
                </c:pt>
                <c:pt idx="62">
                  <c:v>1461.7722100000001</c:v>
                </c:pt>
                <c:pt idx="63">
                  <c:v>1250.5139999999999</c:v>
                </c:pt>
                <c:pt idx="64">
                  <c:v>1188.14941</c:v>
                </c:pt>
                <c:pt idx="65">
                  <c:v>1273.92869</c:v>
                </c:pt>
                <c:pt idx="66">
                  <c:v>1270.61547</c:v>
                </c:pt>
                <c:pt idx="67">
                  <c:v>1220.7805699999999</c:v>
                </c:pt>
                <c:pt idx="68">
                  <c:v>1229.49863</c:v>
                </c:pt>
                <c:pt idx="69">
                  <c:v>1247.2480499999999</c:v>
                </c:pt>
                <c:pt idx="70">
                  <c:v>1309.3453400000001</c:v>
                </c:pt>
                <c:pt idx="71">
                  <c:v>1321.4662699999999</c:v>
                </c:pt>
                <c:pt idx="72">
                  <c:v>1322.08546</c:v>
                </c:pt>
                <c:pt idx="73">
                  <c:v>1194.32275</c:v>
                </c:pt>
                <c:pt idx="74">
                  <c:v>904.260311</c:v>
                </c:pt>
                <c:pt idx="75">
                  <c:v>887.50603899999999</c:v>
                </c:pt>
                <c:pt idx="76">
                  <c:v>1402.3035</c:v>
                </c:pt>
                <c:pt idx="77">
                  <c:v>2225.9917</c:v>
                </c:pt>
                <c:pt idx="78">
                  <c:v>2486.7994399999998</c:v>
                </c:pt>
                <c:pt idx="79">
                  <c:v>2954.5315900000001</c:v>
                </c:pt>
                <c:pt idx="80">
                  <c:v>3442.5408600000001</c:v>
                </c:pt>
                <c:pt idx="81">
                  <c:v>3603.24908</c:v>
                </c:pt>
                <c:pt idx="82">
                  <c:v>3720.5487499999999</c:v>
                </c:pt>
                <c:pt idx="83">
                  <c:v>3687.7163</c:v>
                </c:pt>
                <c:pt idx="84">
                  <c:v>3638.5084499999998</c:v>
                </c:pt>
                <c:pt idx="85">
                  <c:v>3540.4381600000002</c:v>
                </c:pt>
                <c:pt idx="86">
                  <c:v>3413.29727</c:v>
                </c:pt>
                <c:pt idx="87">
                  <c:v>3233.3547600000002</c:v>
                </c:pt>
                <c:pt idx="88">
                  <c:v>3060.9982599999998</c:v>
                </c:pt>
                <c:pt idx="89">
                  <c:v>2895.1006000000002</c:v>
                </c:pt>
                <c:pt idx="90">
                  <c:v>2864.8078599999999</c:v>
                </c:pt>
                <c:pt idx="91">
                  <c:v>2760.9459700000002</c:v>
                </c:pt>
                <c:pt idx="92">
                  <c:v>2674.5038399999999</c:v>
                </c:pt>
                <c:pt idx="93">
                  <c:v>2565.10455</c:v>
                </c:pt>
                <c:pt idx="94">
                  <c:v>2463.2171499999999</c:v>
                </c:pt>
                <c:pt idx="95">
                  <c:v>2421.8361</c:v>
                </c:pt>
                <c:pt idx="96">
                  <c:v>2296.7996199999998</c:v>
                </c:pt>
                <c:pt idx="97">
                  <c:v>2215.7777299999998</c:v>
                </c:pt>
                <c:pt idx="98">
                  <c:v>2119.3169800000001</c:v>
                </c:pt>
                <c:pt idx="99">
                  <c:v>1996.72261</c:v>
                </c:pt>
                <c:pt idx="100">
                  <c:v>1901.45307</c:v>
                </c:pt>
                <c:pt idx="101">
                  <c:v>1755.70472</c:v>
                </c:pt>
                <c:pt idx="102">
                  <c:v>1551.4023999999999</c:v>
                </c:pt>
                <c:pt idx="103">
                  <c:v>1521.27748</c:v>
                </c:pt>
                <c:pt idx="104">
                  <c:v>1344.76008</c:v>
                </c:pt>
                <c:pt idx="105">
                  <c:v>947.24872200000004</c:v>
                </c:pt>
                <c:pt idx="106">
                  <c:v>767.064436</c:v>
                </c:pt>
                <c:pt idx="107">
                  <c:v>829.73256500000002</c:v>
                </c:pt>
                <c:pt idx="108">
                  <c:v>1033.0249899999999</c:v>
                </c:pt>
                <c:pt idx="109">
                  <c:v>1221.53015</c:v>
                </c:pt>
                <c:pt idx="110">
                  <c:v>1226.48585</c:v>
                </c:pt>
                <c:pt idx="111">
                  <c:v>1152.20371</c:v>
                </c:pt>
                <c:pt idx="112">
                  <c:v>954.63038100000006</c:v>
                </c:pt>
                <c:pt idx="113">
                  <c:v>965.70891099999994</c:v>
                </c:pt>
                <c:pt idx="114">
                  <c:v>808.08951200000001</c:v>
                </c:pt>
                <c:pt idx="115">
                  <c:v>760.411472</c:v>
                </c:pt>
                <c:pt idx="116">
                  <c:v>820.08025599999996</c:v>
                </c:pt>
                <c:pt idx="117">
                  <c:v>816.83959500000003</c:v>
                </c:pt>
                <c:pt idx="118">
                  <c:v>780.160888</c:v>
                </c:pt>
                <c:pt idx="119">
                  <c:v>785.76936000000001</c:v>
                </c:pt>
                <c:pt idx="120">
                  <c:v>798.37724800000001</c:v>
                </c:pt>
                <c:pt idx="121">
                  <c:v>843.64507200000003</c:v>
                </c:pt>
                <c:pt idx="122">
                  <c:v>853.35292500000003</c:v>
                </c:pt>
                <c:pt idx="123">
                  <c:v>854.98410699999999</c:v>
                </c:pt>
                <c:pt idx="124">
                  <c:v>763.40079100000003</c:v>
                </c:pt>
                <c:pt idx="125">
                  <c:v>557.48752200000001</c:v>
                </c:pt>
                <c:pt idx="126">
                  <c:v>544.81745599999999</c:v>
                </c:pt>
                <c:pt idx="127">
                  <c:v>910.62838999999997</c:v>
                </c:pt>
                <c:pt idx="128">
                  <c:v>1543.7675899999999</c:v>
                </c:pt>
                <c:pt idx="129">
                  <c:v>1774.7430300000001</c:v>
                </c:pt>
                <c:pt idx="130">
                  <c:v>2188.8216400000001</c:v>
                </c:pt>
                <c:pt idx="131">
                  <c:v>2651.7567300000001</c:v>
                </c:pt>
                <c:pt idx="132">
                  <c:v>2843.91149</c:v>
                </c:pt>
                <c:pt idx="133">
                  <c:v>2996.7901299999999</c:v>
                </c:pt>
                <c:pt idx="134">
                  <c:v>2984.3487</c:v>
                </c:pt>
                <c:pt idx="135">
                  <c:v>2956.5371399999999</c:v>
                </c:pt>
                <c:pt idx="136">
                  <c:v>2881.6437299999998</c:v>
                </c:pt>
                <c:pt idx="137">
                  <c:v>2777.3541</c:v>
                </c:pt>
                <c:pt idx="138">
                  <c:v>2633.5146399999999</c:v>
                </c:pt>
                <c:pt idx="139">
                  <c:v>2490.6825100000001</c:v>
                </c:pt>
                <c:pt idx="140">
                  <c:v>2351.19173</c:v>
                </c:pt>
                <c:pt idx="141">
                  <c:v>2332.0504900000001</c:v>
                </c:pt>
                <c:pt idx="142">
                  <c:v>2247.99665</c:v>
                </c:pt>
                <c:pt idx="143">
                  <c:v>2176.5011</c:v>
                </c:pt>
                <c:pt idx="144">
                  <c:v>2085.97487</c:v>
                </c:pt>
                <c:pt idx="145">
                  <c:v>2000.25215</c:v>
                </c:pt>
                <c:pt idx="146">
                  <c:v>1967.4381900000001</c:v>
                </c:pt>
                <c:pt idx="147">
                  <c:v>1860.87609</c:v>
                </c:pt>
                <c:pt idx="148">
                  <c:v>1792.2036499999999</c:v>
                </c:pt>
                <c:pt idx="149">
                  <c:v>1710.01325</c:v>
                </c:pt>
                <c:pt idx="150">
                  <c:v>1604.86526</c:v>
                </c:pt>
                <c:pt idx="151">
                  <c:v>1523.09692</c:v>
                </c:pt>
                <c:pt idx="152">
                  <c:v>1398.13759</c:v>
                </c:pt>
                <c:pt idx="153">
                  <c:v>1223.98911</c:v>
                </c:pt>
                <c:pt idx="154">
                  <c:v>1196.4099799999999</c:v>
                </c:pt>
                <c:pt idx="155">
                  <c:v>1048.46801</c:v>
                </c:pt>
                <c:pt idx="156">
                  <c:v>720.51358800000003</c:v>
                </c:pt>
                <c:pt idx="157">
                  <c:v>574.04632200000003</c:v>
                </c:pt>
                <c:pt idx="158">
                  <c:v>622.63455799999997</c:v>
                </c:pt>
                <c:pt idx="159">
                  <c:v>785.51882899999998</c:v>
                </c:pt>
                <c:pt idx="160">
                  <c:v>938.89212599999996</c:v>
                </c:pt>
                <c:pt idx="161">
                  <c:v>943.22718299999997</c:v>
                </c:pt>
                <c:pt idx="162">
                  <c:v>882.62934700000005</c:v>
                </c:pt>
                <c:pt idx="163">
                  <c:v>721.59713499999998</c:v>
                </c:pt>
                <c:pt idx="164">
                  <c:v>729.47423900000001</c:v>
                </c:pt>
                <c:pt idx="165">
                  <c:v>602.01141700000005</c:v>
                </c:pt>
                <c:pt idx="166">
                  <c:v>563.03848800000003</c:v>
                </c:pt>
                <c:pt idx="167">
                  <c:v>609.43806400000005</c:v>
                </c:pt>
                <c:pt idx="168">
                  <c:v>606.33955600000002</c:v>
                </c:pt>
                <c:pt idx="169">
                  <c:v>576.71080400000005</c:v>
                </c:pt>
                <c:pt idx="170">
                  <c:v>580.64837399999999</c:v>
                </c:pt>
                <c:pt idx="171">
                  <c:v>590.30211899999995</c:v>
                </c:pt>
                <c:pt idx="172">
                  <c:v>626.06403</c:v>
                </c:pt>
                <c:pt idx="173">
                  <c:v>633.810835</c:v>
                </c:pt>
                <c:pt idx="174">
                  <c:v>635.164895</c:v>
                </c:pt>
                <c:pt idx="175">
                  <c:v>562.47445700000003</c:v>
                </c:pt>
                <c:pt idx="176">
                  <c:v>400.57408299999997</c:v>
                </c:pt>
                <c:pt idx="177">
                  <c:v>390.24700300000001</c:v>
                </c:pt>
                <c:pt idx="178">
                  <c:v>677.51985999999999</c:v>
                </c:pt>
                <c:pt idx="179">
                  <c:v>1195.0534700000001</c:v>
                </c:pt>
                <c:pt idx="180">
                  <c:v>1396.1504399999999</c:v>
                </c:pt>
                <c:pt idx="181">
                  <c:v>1759.7594799999999</c:v>
                </c:pt>
                <c:pt idx="182">
                  <c:v>2182.35455</c:v>
                </c:pt>
                <c:pt idx="183">
                  <c:v>2375.6532000000002</c:v>
                </c:pt>
                <c:pt idx="184">
                  <c:v>2535.6403399999999</c:v>
                </c:pt>
                <c:pt idx="185">
                  <c:v>2532.5910800000001</c:v>
                </c:pt>
                <c:pt idx="186">
                  <c:v>2515.3927800000001</c:v>
                </c:pt>
                <c:pt idx="187">
                  <c:v>2454.01944</c:v>
                </c:pt>
                <c:pt idx="188">
                  <c:v>2364.3858399999999</c:v>
                </c:pt>
                <c:pt idx="189">
                  <c:v>2242.6942600000002</c:v>
                </c:pt>
                <c:pt idx="190">
                  <c:v>2119.0554000000002</c:v>
                </c:pt>
                <c:pt idx="191">
                  <c:v>1997.22686</c:v>
                </c:pt>
                <c:pt idx="192">
                  <c:v>1983.6288400000001</c:v>
                </c:pt>
                <c:pt idx="193">
                  <c:v>1911.8611800000001</c:v>
                </c:pt>
                <c:pt idx="194">
                  <c:v>1850.00422</c:v>
                </c:pt>
                <c:pt idx="195">
                  <c:v>1771.63141</c:v>
                </c:pt>
                <c:pt idx="196">
                  <c:v>1696.7150099999999</c:v>
                </c:pt>
                <c:pt idx="197">
                  <c:v>1668.95281</c:v>
                </c:pt>
                <c:pt idx="198">
                  <c:v>1575.22111</c:v>
                </c:pt>
                <c:pt idx="199">
                  <c:v>1514.94397</c:v>
                </c:pt>
                <c:pt idx="200">
                  <c:v>1442.6398099999999</c:v>
                </c:pt>
                <c:pt idx="201">
                  <c:v>1349.9188799999999</c:v>
                </c:pt>
                <c:pt idx="202">
                  <c:v>1277.7966300000001</c:v>
                </c:pt>
                <c:pt idx="203">
                  <c:v>1167.7605100000001</c:v>
                </c:pt>
                <c:pt idx="204">
                  <c:v>1015.2095399999999</c:v>
                </c:pt>
                <c:pt idx="205">
                  <c:v>989.65476100000001</c:v>
                </c:pt>
                <c:pt idx="206">
                  <c:v>861.55848700000001</c:v>
                </c:pt>
                <c:pt idx="207">
                  <c:v>580.815112</c:v>
                </c:pt>
                <c:pt idx="208">
                  <c:v>456.76008400000001</c:v>
                </c:pt>
                <c:pt idx="209">
                  <c:v>496.63345600000002</c:v>
                </c:pt>
                <c:pt idx="210">
                  <c:v>633.32479999999998</c:v>
                </c:pt>
                <c:pt idx="211">
                  <c:v>763.32183299999997</c:v>
                </c:pt>
                <c:pt idx="212">
                  <c:v>767.09579799999995</c:v>
                </c:pt>
                <c:pt idx="213">
                  <c:v>715.55341499999997</c:v>
                </c:pt>
                <c:pt idx="214">
                  <c:v>578.81465700000001</c:v>
                </c:pt>
                <c:pt idx="215">
                  <c:v>584.82180900000003</c:v>
                </c:pt>
                <c:pt idx="216">
                  <c:v>477.22318300000001</c:v>
                </c:pt>
                <c:pt idx="217">
                  <c:v>444.11340999999999</c:v>
                </c:pt>
                <c:pt idx="218">
                  <c:v>482.20172300000002</c:v>
                </c:pt>
                <c:pt idx="219">
                  <c:v>479.28242599999999</c:v>
                </c:pt>
                <c:pt idx="220">
                  <c:v>454.27171199999998</c:v>
                </c:pt>
                <c:pt idx="221">
                  <c:v>457.22170299999999</c:v>
                </c:pt>
                <c:pt idx="222">
                  <c:v>465.01645000000002</c:v>
                </c:pt>
                <c:pt idx="223">
                  <c:v>494.64121999999998</c:v>
                </c:pt>
                <c:pt idx="224">
                  <c:v>501.04989499999999</c:v>
                </c:pt>
                <c:pt idx="225">
                  <c:v>502.132521</c:v>
                </c:pt>
                <c:pt idx="226">
                  <c:v>441.57000099999999</c:v>
                </c:pt>
                <c:pt idx="227">
                  <c:v>307.83841100000001</c:v>
                </c:pt>
                <c:pt idx="228">
                  <c:v>299.12558200000001</c:v>
                </c:pt>
                <c:pt idx="229">
                  <c:v>536.31117900000004</c:v>
                </c:pt>
                <c:pt idx="230">
                  <c:v>975.37340099999994</c:v>
                </c:pt>
                <c:pt idx="231">
                  <c:v>1152.5280499999999</c:v>
                </c:pt>
                <c:pt idx="232">
                  <c:v>1475.30231</c:v>
                </c:pt>
                <c:pt idx="233">
                  <c:v>1860.21711</c:v>
                </c:pt>
                <c:pt idx="234">
                  <c:v>2046.6078299999999</c:v>
                </c:pt>
                <c:pt idx="235">
                  <c:v>2204.7681699999998</c:v>
                </c:pt>
                <c:pt idx="236">
                  <c:v>2206.8051799999998</c:v>
                </c:pt>
                <c:pt idx="237">
                  <c:v>2195.8288600000001</c:v>
                </c:pt>
                <c:pt idx="238">
                  <c:v>2143.6226799999999</c:v>
                </c:pt>
                <c:pt idx="239">
                  <c:v>2064.6335800000002</c:v>
                </c:pt>
                <c:pt idx="240">
                  <c:v>1958.58509</c:v>
                </c:pt>
                <c:pt idx="241">
                  <c:v>1849.05647</c:v>
                </c:pt>
                <c:pt idx="242">
                  <c:v>1740.46459</c:v>
                </c:pt>
                <c:pt idx="243">
                  <c:v>1730.21444</c:v>
                </c:pt>
                <c:pt idx="244">
                  <c:v>1667.24154</c:v>
                </c:pt>
                <c:pt idx="245">
                  <c:v>1612.4612999999999</c:v>
                </c:pt>
                <c:pt idx="246">
                  <c:v>1543.0192300000001</c:v>
                </c:pt>
                <c:pt idx="247">
                  <c:v>1476.22001</c:v>
                </c:pt>
                <c:pt idx="248">
                  <c:v>1451.9972399999999</c:v>
                </c:pt>
                <c:pt idx="249">
                  <c:v>1368.0831900000001</c:v>
                </c:pt>
                <c:pt idx="250">
                  <c:v>1314.19056</c:v>
                </c:pt>
                <c:pt idx="251">
                  <c:v>1249.4642699999999</c:v>
                </c:pt>
                <c:pt idx="252">
                  <c:v>1166.3672799999999</c:v>
                </c:pt>
                <c:pt idx="253">
                  <c:v>1101.73253</c:v>
                </c:pt>
                <c:pt idx="254">
                  <c:v>1003.2705999999999</c:v>
                </c:pt>
                <c:pt idx="255">
                  <c:v>867.33594000000005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C-488E-B325-82AC2157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Nuclear Stiffness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5892258517205"/>
          <c:y val="5.6803232929217171E-2"/>
          <c:w val="0.180994672695616"/>
          <c:h val="0.21428721409823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kcyt=1,knuc=1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'H5-PL-MxG4-OK'!$A$9:$A$264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'H5-PL-MxG4-OK'!$M$9:$M$264</c:f>
              <c:numCache>
                <c:formatCode>General</c:formatCode>
                <c:ptCount val="256"/>
                <c:pt idx="0">
                  <c:v>14352.3722</c:v>
                </c:pt>
                <c:pt idx="1">
                  <c:v>12318.998799999999</c:v>
                </c:pt>
                <c:pt idx="2">
                  <c:v>10907.6898</c:v>
                </c:pt>
                <c:pt idx="3">
                  <c:v>9137.6586299999999</c:v>
                </c:pt>
                <c:pt idx="4">
                  <c:v>8288.5499299999992</c:v>
                </c:pt>
                <c:pt idx="5">
                  <c:v>8510.3612400000002</c:v>
                </c:pt>
                <c:pt idx="6">
                  <c:v>9211.6008199999997</c:v>
                </c:pt>
                <c:pt idx="7">
                  <c:v>9661.5471600000001</c:v>
                </c:pt>
                <c:pt idx="8">
                  <c:v>9463.2224499999993</c:v>
                </c:pt>
                <c:pt idx="9">
                  <c:v>8986.0195600000006</c:v>
                </c:pt>
                <c:pt idx="10">
                  <c:v>7981.2749899999999</c:v>
                </c:pt>
                <c:pt idx="11">
                  <c:v>7862.8882599999997</c:v>
                </c:pt>
                <c:pt idx="12">
                  <c:v>7055.3371999999999</c:v>
                </c:pt>
                <c:pt idx="13">
                  <c:v>6769.2270699999999</c:v>
                </c:pt>
                <c:pt idx="14">
                  <c:v>6925.8739500000001</c:v>
                </c:pt>
                <c:pt idx="15">
                  <c:v>6793.1125899999997</c:v>
                </c:pt>
                <c:pt idx="16">
                  <c:v>6521.3482899999999</c:v>
                </c:pt>
                <c:pt idx="17">
                  <c:v>6446.4079000000002</c:v>
                </c:pt>
                <c:pt idx="18">
                  <c:v>6404.2222000000002</c:v>
                </c:pt>
                <c:pt idx="19">
                  <c:v>6485.3698999999997</c:v>
                </c:pt>
                <c:pt idx="20">
                  <c:v>6421.8762200000001</c:v>
                </c:pt>
                <c:pt idx="21">
                  <c:v>6313.0093299999999</c:v>
                </c:pt>
                <c:pt idx="22">
                  <c:v>5853.0150100000001</c:v>
                </c:pt>
                <c:pt idx="23">
                  <c:v>4880.4005900000002</c:v>
                </c:pt>
                <c:pt idx="24">
                  <c:v>4817.9973</c:v>
                </c:pt>
                <c:pt idx="25">
                  <c:v>6408.2700699999996</c:v>
                </c:pt>
                <c:pt idx="26">
                  <c:v>8279.2164799999991</c:v>
                </c:pt>
                <c:pt idx="27">
                  <c:v>8491.8382500000007</c:v>
                </c:pt>
                <c:pt idx="28">
                  <c:v>9103.3830999999991</c:v>
                </c:pt>
                <c:pt idx="29">
                  <c:v>9637.7171699999999</c:v>
                </c:pt>
                <c:pt idx="30">
                  <c:v>9555.6024099999995</c:v>
                </c:pt>
                <c:pt idx="31">
                  <c:v>9451.8132299999997</c:v>
                </c:pt>
                <c:pt idx="32">
                  <c:v>9281.2379000000001</c:v>
                </c:pt>
                <c:pt idx="33">
                  <c:v>9083.6192900000005</c:v>
                </c:pt>
                <c:pt idx="34">
                  <c:v>8811.2850099999996</c:v>
                </c:pt>
                <c:pt idx="35">
                  <c:v>8501.6228699999992</c:v>
                </c:pt>
                <c:pt idx="36">
                  <c:v>8032.3498300000001</c:v>
                </c:pt>
                <c:pt idx="37">
                  <c:v>7616.0366100000001</c:v>
                </c:pt>
                <c:pt idx="38">
                  <c:v>7228.0044399999997</c:v>
                </c:pt>
                <c:pt idx="39">
                  <c:v>7107.7656200000001</c:v>
                </c:pt>
                <c:pt idx="40">
                  <c:v>6844.9723800000002</c:v>
                </c:pt>
                <c:pt idx="41">
                  <c:v>6636.2051799999999</c:v>
                </c:pt>
                <c:pt idx="42">
                  <c:v>6370.1726600000002</c:v>
                </c:pt>
                <c:pt idx="43">
                  <c:v>6133.04655</c:v>
                </c:pt>
                <c:pt idx="44">
                  <c:v>6017.8329400000002</c:v>
                </c:pt>
                <c:pt idx="45">
                  <c:v>5740.5044200000002</c:v>
                </c:pt>
                <c:pt idx="46">
                  <c:v>5553.1952700000002</c:v>
                </c:pt>
                <c:pt idx="47">
                  <c:v>5335.9424200000003</c:v>
                </c:pt>
                <c:pt idx="48">
                  <c:v>5069.4277599999996</c:v>
                </c:pt>
                <c:pt idx="49">
                  <c:v>4861.3021600000002</c:v>
                </c:pt>
                <c:pt idx="50">
                  <c:v>4546.2232000000004</c:v>
                </c:pt>
                <c:pt idx="51">
                  <c:v>4110.5543699999998</c:v>
                </c:pt>
                <c:pt idx="52">
                  <c:v>4015.9377100000002</c:v>
                </c:pt>
                <c:pt idx="53">
                  <c:v>3647.9793500000001</c:v>
                </c:pt>
                <c:pt idx="54">
                  <c:v>2785.2064</c:v>
                </c:pt>
                <c:pt idx="55">
                  <c:v>2379.8998999999999</c:v>
                </c:pt>
                <c:pt idx="56">
                  <c:v>2519.1717600000002</c:v>
                </c:pt>
                <c:pt idx="57">
                  <c:v>2974.9900600000001</c:v>
                </c:pt>
                <c:pt idx="58">
                  <c:v>3392.7157499999998</c:v>
                </c:pt>
                <c:pt idx="59">
                  <c:v>3406.1972300000002</c:v>
                </c:pt>
                <c:pt idx="60">
                  <c:v>3245.09276</c:v>
                </c:pt>
                <c:pt idx="61">
                  <c:v>2805.9523100000001</c:v>
                </c:pt>
                <c:pt idx="62">
                  <c:v>2827.4266499999999</c:v>
                </c:pt>
                <c:pt idx="63">
                  <c:v>2470.0968899999998</c:v>
                </c:pt>
                <c:pt idx="64">
                  <c:v>2359.0969599999999</c:v>
                </c:pt>
                <c:pt idx="65">
                  <c:v>2494.7657199999999</c:v>
                </c:pt>
                <c:pt idx="66">
                  <c:v>2487.6346100000001</c:v>
                </c:pt>
                <c:pt idx="67">
                  <c:v>2402.75848</c:v>
                </c:pt>
                <c:pt idx="68">
                  <c:v>2413.8139799999999</c:v>
                </c:pt>
                <c:pt idx="69">
                  <c:v>2441.0232099999998</c:v>
                </c:pt>
                <c:pt idx="70">
                  <c:v>2542.29909</c:v>
                </c:pt>
                <c:pt idx="71">
                  <c:v>2562.18525</c:v>
                </c:pt>
                <c:pt idx="72">
                  <c:v>2562.2832400000002</c:v>
                </c:pt>
                <c:pt idx="73">
                  <c:v>2350.0719800000002</c:v>
                </c:pt>
                <c:pt idx="74">
                  <c:v>1867.73693</c:v>
                </c:pt>
                <c:pt idx="75">
                  <c:v>1834.41634</c:v>
                </c:pt>
                <c:pt idx="76">
                  <c:v>2675.2433599999999</c:v>
                </c:pt>
                <c:pt idx="77">
                  <c:v>4061.2428799999998</c:v>
                </c:pt>
                <c:pt idx="78">
                  <c:v>4525.17479</c:v>
                </c:pt>
                <c:pt idx="79">
                  <c:v>5332.5835699999998</c:v>
                </c:pt>
                <c:pt idx="80">
                  <c:v>6187.4104399999997</c:v>
                </c:pt>
                <c:pt idx="81">
                  <c:v>6486.8207599999996</c:v>
                </c:pt>
                <c:pt idx="82">
                  <c:v>6704.5928899999999</c:v>
                </c:pt>
                <c:pt idx="83">
                  <c:v>6653.9374699999998</c:v>
                </c:pt>
                <c:pt idx="84">
                  <c:v>6573.4726499999997</c:v>
                </c:pt>
                <c:pt idx="85">
                  <c:v>6407.5532000000003</c:v>
                </c:pt>
                <c:pt idx="86">
                  <c:v>6189.97282</c:v>
                </c:pt>
                <c:pt idx="87">
                  <c:v>5877.33403</c:v>
                </c:pt>
                <c:pt idx="88">
                  <c:v>5578.2321899999997</c:v>
                </c:pt>
                <c:pt idx="89">
                  <c:v>5290.0908499999996</c:v>
                </c:pt>
                <c:pt idx="90">
                  <c:v>5232.8923599999998</c:v>
                </c:pt>
                <c:pt idx="91">
                  <c:v>5053.5248199999996</c:v>
                </c:pt>
                <c:pt idx="92">
                  <c:v>4903.9585399999996</c:v>
                </c:pt>
                <c:pt idx="93">
                  <c:v>4713.1960399999998</c:v>
                </c:pt>
                <c:pt idx="94">
                  <c:v>4536.1423500000001</c:v>
                </c:pt>
                <c:pt idx="95">
                  <c:v>4460.8239999999996</c:v>
                </c:pt>
                <c:pt idx="96">
                  <c:v>4245.81837</c:v>
                </c:pt>
                <c:pt idx="97">
                  <c:v>4103.2998399999997</c:v>
                </c:pt>
                <c:pt idx="98">
                  <c:v>3935.0843100000002</c:v>
                </c:pt>
                <c:pt idx="99">
                  <c:v>3723.5866799999999</c:v>
                </c:pt>
                <c:pt idx="100">
                  <c:v>3558.0089600000001</c:v>
                </c:pt>
                <c:pt idx="101">
                  <c:v>3306.2319600000001</c:v>
                </c:pt>
                <c:pt idx="102">
                  <c:v>2958.1326399999998</c:v>
                </c:pt>
                <c:pt idx="103">
                  <c:v>2891.2648600000002</c:v>
                </c:pt>
                <c:pt idx="104">
                  <c:v>2595.3419199999998</c:v>
                </c:pt>
                <c:pt idx="105">
                  <c:v>1933.7122400000001</c:v>
                </c:pt>
                <c:pt idx="106">
                  <c:v>1630.66509</c:v>
                </c:pt>
                <c:pt idx="107">
                  <c:v>1723.39004</c:v>
                </c:pt>
                <c:pt idx="108">
                  <c:v>2050.9805099999999</c:v>
                </c:pt>
                <c:pt idx="109">
                  <c:v>2360.0321600000002</c:v>
                </c:pt>
                <c:pt idx="110">
                  <c:v>2371.2063899999998</c:v>
                </c:pt>
                <c:pt idx="111">
                  <c:v>2251.30926</c:v>
                </c:pt>
                <c:pt idx="112">
                  <c:v>1924.1493800000001</c:v>
                </c:pt>
                <c:pt idx="113">
                  <c:v>1935.38021</c:v>
                </c:pt>
                <c:pt idx="114">
                  <c:v>1672.4470100000001</c:v>
                </c:pt>
                <c:pt idx="115">
                  <c:v>1588.75675</c:v>
                </c:pt>
                <c:pt idx="116">
                  <c:v>1681.25765</c:v>
                </c:pt>
                <c:pt idx="117">
                  <c:v>1674.3787500000001</c:v>
                </c:pt>
                <c:pt idx="118">
                  <c:v>1612.3859500000001</c:v>
                </c:pt>
                <c:pt idx="119">
                  <c:v>1618.71884</c:v>
                </c:pt>
                <c:pt idx="120">
                  <c:v>1637.33025</c:v>
                </c:pt>
                <c:pt idx="121">
                  <c:v>1709.66167</c:v>
                </c:pt>
                <c:pt idx="122">
                  <c:v>1724.9795200000001</c:v>
                </c:pt>
                <c:pt idx="123">
                  <c:v>1726.5496599999999</c:v>
                </c:pt>
                <c:pt idx="124">
                  <c:v>1576.1711499999999</c:v>
                </c:pt>
                <c:pt idx="125">
                  <c:v>1236.9503299999999</c:v>
                </c:pt>
                <c:pt idx="126">
                  <c:v>1212.09503</c:v>
                </c:pt>
                <c:pt idx="127">
                  <c:v>1802.08429</c:v>
                </c:pt>
                <c:pt idx="128">
                  <c:v>2847.34737</c:v>
                </c:pt>
                <c:pt idx="129">
                  <c:v>3247.64111</c:v>
                </c:pt>
                <c:pt idx="130">
                  <c:v>3947.99973</c:v>
                </c:pt>
                <c:pt idx="131">
                  <c:v>4742.5828099999999</c:v>
                </c:pt>
                <c:pt idx="132">
                  <c:v>5088.98974</c:v>
                </c:pt>
                <c:pt idx="133">
                  <c:v>5364.5395699999999</c:v>
                </c:pt>
                <c:pt idx="134">
                  <c:v>5349.8601600000002</c:v>
                </c:pt>
                <c:pt idx="135">
                  <c:v>5307.7678500000002</c:v>
                </c:pt>
                <c:pt idx="136">
                  <c:v>5184.4763199999998</c:v>
                </c:pt>
                <c:pt idx="137">
                  <c:v>5009.6216800000002</c:v>
                </c:pt>
                <c:pt idx="138">
                  <c:v>4764.7200999999995</c:v>
                </c:pt>
                <c:pt idx="139">
                  <c:v>4521.3016799999996</c:v>
                </c:pt>
                <c:pt idx="140">
                  <c:v>4283.1114799999996</c:v>
                </c:pt>
                <c:pt idx="141">
                  <c:v>4247.05771</c:v>
                </c:pt>
                <c:pt idx="142">
                  <c:v>4104.6121300000004</c:v>
                </c:pt>
                <c:pt idx="143">
                  <c:v>3983.0364</c:v>
                </c:pt>
                <c:pt idx="144">
                  <c:v>3827.8063900000002</c:v>
                </c:pt>
                <c:pt idx="145">
                  <c:v>3681.1625899999999</c:v>
                </c:pt>
                <c:pt idx="146">
                  <c:v>3622.3116500000001</c:v>
                </c:pt>
                <c:pt idx="147">
                  <c:v>3441.70759</c:v>
                </c:pt>
                <c:pt idx="148">
                  <c:v>3322.6482700000001</c:v>
                </c:pt>
                <c:pt idx="149">
                  <c:v>3181.30294</c:v>
                </c:pt>
                <c:pt idx="150">
                  <c:v>3002.27952</c:v>
                </c:pt>
                <c:pt idx="151">
                  <c:v>2861.9983999999999</c:v>
                </c:pt>
                <c:pt idx="152">
                  <c:v>2648.8062399999999</c:v>
                </c:pt>
                <c:pt idx="153">
                  <c:v>2355.5007000000001</c:v>
                </c:pt>
                <c:pt idx="154">
                  <c:v>2296.2443699999999</c:v>
                </c:pt>
                <c:pt idx="155">
                  <c:v>2050.9332399999998</c:v>
                </c:pt>
                <c:pt idx="156">
                  <c:v>1510.15219</c:v>
                </c:pt>
                <c:pt idx="157">
                  <c:v>1265.4686799999999</c:v>
                </c:pt>
                <c:pt idx="158">
                  <c:v>1336.5800999999999</c:v>
                </c:pt>
                <c:pt idx="159">
                  <c:v>1596.7587599999999</c:v>
                </c:pt>
                <c:pt idx="160">
                  <c:v>1845.59447</c:v>
                </c:pt>
                <c:pt idx="161">
                  <c:v>1855.0425</c:v>
                </c:pt>
                <c:pt idx="162">
                  <c:v>1758.20759</c:v>
                </c:pt>
                <c:pt idx="163">
                  <c:v>1494.0021099999999</c:v>
                </c:pt>
                <c:pt idx="164">
                  <c:v>1501.2140400000001</c:v>
                </c:pt>
                <c:pt idx="165">
                  <c:v>1290.20327</c:v>
                </c:pt>
                <c:pt idx="166">
                  <c:v>1222.29053</c:v>
                </c:pt>
                <c:pt idx="167">
                  <c:v>1293.5457799999999</c:v>
                </c:pt>
                <c:pt idx="168">
                  <c:v>1287.1767</c:v>
                </c:pt>
                <c:pt idx="169">
                  <c:v>1237.4026899999999</c:v>
                </c:pt>
                <c:pt idx="170">
                  <c:v>1241.5064400000001</c:v>
                </c:pt>
                <c:pt idx="171">
                  <c:v>1255.5534600000001</c:v>
                </c:pt>
                <c:pt idx="172">
                  <c:v>1312.2213899999999</c:v>
                </c:pt>
                <c:pt idx="173">
                  <c:v>1324.3204900000001</c:v>
                </c:pt>
                <c:pt idx="174">
                  <c:v>1325.63274</c:v>
                </c:pt>
                <c:pt idx="175">
                  <c:v>1207.1229800000001</c:v>
                </c:pt>
                <c:pt idx="176">
                  <c:v>941.39391699999999</c:v>
                </c:pt>
                <c:pt idx="177">
                  <c:v>921.32529999999997</c:v>
                </c:pt>
                <c:pt idx="178">
                  <c:v>1382.1396400000001</c:v>
                </c:pt>
                <c:pt idx="179">
                  <c:v>2226.8965499999999</c:v>
                </c:pt>
                <c:pt idx="180">
                  <c:v>2570.2523099999999</c:v>
                </c:pt>
                <c:pt idx="181">
                  <c:v>3176.9393599999999</c:v>
                </c:pt>
                <c:pt idx="182">
                  <c:v>3891.9524200000001</c:v>
                </c:pt>
                <c:pt idx="183">
                  <c:v>4233.8838100000003</c:v>
                </c:pt>
                <c:pt idx="184">
                  <c:v>4517.1867499999998</c:v>
                </c:pt>
                <c:pt idx="185">
                  <c:v>4518.3056900000001</c:v>
                </c:pt>
                <c:pt idx="186">
                  <c:v>4494.5852000000004</c:v>
                </c:pt>
                <c:pt idx="187">
                  <c:v>4395.5906800000002</c:v>
                </c:pt>
                <c:pt idx="188">
                  <c:v>4247.5983200000001</c:v>
                </c:pt>
                <c:pt idx="189">
                  <c:v>4043.5742</c:v>
                </c:pt>
                <c:pt idx="190">
                  <c:v>3835.7841199999998</c:v>
                </c:pt>
                <c:pt idx="191">
                  <c:v>3630.4960900000001</c:v>
                </c:pt>
                <c:pt idx="192">
                  <c:v>3604.95685</c:v>
                </c:pt>
                <c:pt idx="193">
                  <c:v>3485.10671</c:v>
                </c:pt>
                <c:pt idx="194">
                  <c:v>3381.3451799999998</c:v>
                </c:pt>
                <c:pt idx="195">
                  <c:v>3248.73371</c:v>
                </c:pt>
                <c:pt idx="196">
                  <c:v>3122.1748299999999</c:v>
                </c:pt>
                <c:pt idx="197">
                  <c:v>3073.0225999999998</c:v>
                </c:pt>
                <c:pt idx="198">
                  <c:v>2916.0063799999998</c:v>
                </c:pt>
                <c:pt idx="199">
                  <c:v>2812.7341700000002</c:v>
                </c:pt>
                <c:pt idx="200">
                  <c:v>2689.8026300000001</c:v>
                </c:pt>
                <c:pt idx="201">
                  <c:v>2533.6338099999998</c:v>
                </c:pt>
                <c:pt idx="202">
                  <c:v>2411.2170999999998</c:v>
                </c:pt>
                <c:pt idx="203">
                  <c:v>2225.40463</c:v>
                </c:pt>
                <c:pt idx="204">
                  <c:v>1970.9170300000001</c:v>
                </c:pt>
                <c:pt idx="205">
                  <c:v>1917.3932</c:v>
                </c:pt>
                <c:pt idx="206">
                  <c:v>1706.88301</c:v>
                </c:pt>
                <c:pt idx="207">
                  <c:v>1247.39002</c:v>
                </c:pt>
                <c:pt idx="208">
                  <c:v>1041.1370999999999</c:v>
                </c:pt>
                <c:pt idx="209">
                  <c:v>1099.1240700000001</c:v>
                </c:pt>
                <c:pt idx="210">
                  <c:v>1316.0901799999999</c:v>
                </c:pt>
                <c:pt idx="211">
                  <c:v>1525.30007</c:v>
                </c:pt>
                <c:pt idx="212">
                  <c:v>1533.3782699999999</c:v>
                </c:pt>
                <c:pt idx="213">
                  <c:v>1451.6617799999999</c:v>
                </c:pt>
                <c:pt idx="214">
                  <c:v>1228.9150299999999</c:v>
                </c:pt>
                <c:pt idx="215">
                  <c:v>1233.9249199999999</c:v>
                </c:pt>
                <c:pt idx="216">
                  <c:v>1056.7817</c:v>
                </c:pt>
                <c:pt idx="217">
                  <c:v>999.36831500000005</c:v>
                </c:pt>
                <c:pt idx="218">
                  <c:v>1057.5184200000001</c:v>
                </c:pt>
                <c:pt idx="219">
                  <c:v>1051.6400699999999</c:v>
                </c:pt>
                <c:pt idx="220">
                  <c:v>1009.78873</c:v>
                </c:pt>
                <c:pt idx="221">
                  <c:v>1012.6302899999999</c:v>
                </c:pt>
                <c:pt idx="222">
                  <c:v>1023.84984</c:v>
                </c:pt>
                <c:pt idx="223">
                  <c:v>1070.5206700000001</c:v>
                </c:pt>
                <c:pt idx="224">
                  <c:v>1080.4423099999999</c:v>
                </c:pt>
                <c:pt idx="225">
                  <c:v>1081.4281699999999</c:v>
                </c:pt>
                <c:pt idx="226">
                  <c:v>983.13624200000004</c:v>
                </c:pt>
                <c:pt idx="227">
                  <c:v>763.72451000000001</c:v>
                </c:pt>
                <c:pt idx="228">
                  <c:v>746.83696699999996</c:v>
                </c:pt>
                <c:pt idx="229">
                  <c:v>1126.4159299999999</c:v>
                </c:pt>
                <c:pt idx="230">
                  <c:v>1836.75584</c:v>
                </c:pt>
                <c:pt idx="231">
                  <c:v>2135.7485299999998</c:v>
                </c:pt>
                <c:pt idx="232">
                  <c:v>2668.3518600000002</c:v>
                </c:pt>
                <c:pt idx="233">
                  <c:v>3311.9227099999998</c:v>
                </c:pt>
                <c:pt idx="234">
                  <c:v>3636.8522200000002</c:v>
                </c:pt>
                <c:pt idx="235">
                  <c:v>3913.0135500000001</c:v>
                </c:pt>
                <c:pt idx="236">
                  <c:v>3922.23612</c:v>
                </c:pt>
                <c:pt idx="237">
                  <c:v>3908.9139399999999</c:v>
                </c:pt>
                <c:pt idx="238">
                  <c:v>3826.0906300000001</c:v>
                </c:pt>
                <c:pt idx="239">
                  <c:v>3697.3180299999999</c:v>
                </c:pt>
                <c:pt idx="240">
                  <c:v>3521.7672699999998</c:v>
                </c:pt>
                <c:pt idx="241">
                  <c:v>3339.8256000000001</c:v>
                </c:pt>
                <c:pt idx="242">
                  <c:v>3158.87354</c:v>
                </c:pt>
                <c:pt idx="243">
                  <c:v>3139.63564</c:v>
                </c:pt>
                <c:pt idx="244">
                  <c:v>3035.7359099999999</c:v>
                </c:pt>
                <c:pt idx="245">
                  <c:v>2944.8804100000002</c:v>
                </c:pt>
                <c:pt idx="246">
                  <c:v>2828.6752499999998</c:v>
                </c:pt>
                <c:pt idx="247">
                  <c:v>2717.0119599999998</c:v>
                </c:pt>
                <c:pt idx="248">
                  <c:v>2674.5811899999999</c:v>
                </c:pt>
                <c:pt idx="249">
                  <c:v>2535.3993</c:v>
                </c:pt>
                <c:pt idx="250">
                  <c:v>2443.9785900000002</c:v>
                </c:pt>
                <c:pt idx="251">
                  <c:v>2334.9868000000001</c:v>
                </c:pt>
                <c:pt idx="252">
                  <c:v>2196.3114700000001</c:v>
                </c:pt>
                <c:pt idx="253">
                  <c:v>2087.5948400000002</c:v>
                </c:pt>
                <c:pt idx="254">
                  <c:v>1922.7747899999999</c:v>
                </c:pt>
                <c:pt idx="255">
                  <c:v>1697.8581899999999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7-484F-AE11-97FC8389F288}"/>
            </c:ext>
          </c:extLst>
        </c:ser>
        <c:ser>
          <c:idx val="1"/>
          <c:order val="1"/>
          <c:tx>
            <c:v>kcyt=1,knuc=2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'H5-PL-MxG4-OK'!$A$265:$A$520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'H5-PL-MxG4-OK'!$M$265:$M$520</c:f>
              <c:numCache>
                <c:formatCode>General</c:formatCode>
                <c:ptCount val="256"/>
                <c:pt idx="0">
                  <c:v>14354.544400000001</c:v>
                </c:pt>
                <c:pt idx="1">
                  <c:v>12319.334699999999</c:v>
                </c:pt>
                <c:pt idx="2">
                  <c:v>10906.976199999999</c:v>
                </c:pt>
                <c:pt idx="3">
                  <c:v>9132.7333400000007</c:v>
                </c:pt>
                <c:pt idx="4">
                  <c:v>8281.8522499999999</c:v>
                </c:pt>
                <c:pt idx="5">
                  <c:v>8508.5407899999991</c:v>
                </c:pt>
                <c:pt idx="6">
                  <c:v>9214.8489100000006</c:v>
                </c:pt>
                <c:pt idx="7">
                  <c:v>9666.5643500000006</c:v>
                </c:pt>
                <c:pt idx="8">
                  <c:v>9466.6094699999994</c:v>
                </c:pt>
                <c:pt idx="9">
                  <c:v>8986.9733799999995</c:v>
                </c:pt>
                <c:pt idx="10">
                  <c:v>7978.6108700000004</c:v>
                </c:pt>
                <c:pt idx="11">
                  <c:v>7861.9159399999999</c:v>
                </c:pt>
                <c:pt idx="12">
                  <c:v>7051.3715700000002</c:v>
                </c:pt>
                <c:pt idx="13">
                  <c:v>6765.4040599999998</c:v>
                </c:pt>
                <c:pt idx="14">
                  <c:v>6924.5955700000004</c:v>
                </c:pt>
                <c:pt idx="15">
                  <c:v>6791.5887000000002</c:v>
                </c:pt>
                <c:pt idx="16">
                  <c:v>6519.0036</c:v>
                </c:pt>
                <c:pt idx="17">
                  <c:v>6444.7073700000001</c:v>
                </c:pt>
                <c:pt idx="18">
                  <c:v>6403.0650900000001</c:v>
                </c:pt>
                <c:pt idx="19">
                  <c:v>6485.3867399999999</c:v>
                </c:pt>
                <c:pt idx="20">
                  <c:v>6421.8419599999997</c:v>
                </c:pt>
                <c:pt idx="21">
                  <c:v>6312.86949</c:v>
                </c:pt>
                <c:pt idx="22">
                  <c:v>5850.4724699999997</c:v>
                </c:pt>
                <c:pt idx="23">
                  <c:v>4872.6690500000004</c:v>
                </c:pt>
                <c:pt idx="24">
                  <c:v>4811.2858800000004</c:v>
                </c:pt>
                <c:pt idx="25">
                  <c:v>6413.8948399999999</c:v>
                </c:pt>
                <c:pt idx="26">
                  <c:v>8291.6723700000002</c:v>
                </c:pt>
                <c:pt idx="27">
                  <c:v>8501.1790500000006</c:v>
                </c:pt>
                <c:pt idx="28">
                  <c:v>9113.6794599999994</c:v>
                </c:pt>
                <c:pt idx="29">
                  <c:v>9648.0504199999996</c:v>
                </c:pt>
                <c:pt idx="30">
                  <c:v>9563.8575999999994</c:v>
                </c:pt>
                <c:pt idx="31">
                  <c:v>9459.0552200000002</c:v>
                </c:pt>
                <c:pt idx="32">
                  <c:v>9287.5826799999995</c:v>
                </c:pt>
                <c:pt idx="33">
                  <c:v>9089.1694200000002</c:v>
                </c:pt>
                <c:pt idx="34">
                  <c:v>8815.8114999999998</c:v>
                </c:pt>
                <c:pt idx="35">
                  <c:v>8505.0756899999997</c:v>
                </c:pt>
                <c:pt idx="36">
                  <c:v>8034.9074600000004</c:v>
                </c:pt>
                <c:pt idx="37">
                  <c:v>7617.59501</c:v>
                </c:pt>
                <c:pt idx="38">
                  <c:v>7228.6086599999999</c:v>
                </c:pt>
                <c:pt idx="39">
                  <c:v>7108.8346099999999</c:v>
                </c:pt>
                <c:pt idx="40">
                  <c:v>6845.29061</c:v>
                </c:pt>
                <c:pt idx="41">
                  <c:v>6635.93685</c:v>
                </c:pt>
                <c:pt idx="42">
                  <c:v>6369.3482199999999</c:v>
                </c:pt>
                <c:pt idx="43">
                  <c:v>6131.6065500000004</c:v>
                </c:pt>
                <c:pt idx="44">
                  <c:v>6016.5748599999997</c:v>
                </c:pt>
                <c:pt idx="45">
                  <c:v>5738.1701199999998</c:v>
                </c:pt>
                <c:pt idx="46">
                  <c:v>5550.5743199999997</c:v>
                </c:pt>
                <c:pt idx="47">
                  <c:v>5332.7858999999999</c:v>
                </c:pt>
                <c:pt idx="48">
                  <c:v>5065.32042</c:v>
                </c:pt>
                <c:pt idx="49">
                  <c:v>4856.6201700000001</c:v>
                </c:pt>
                <c:pt idx="50">
                  <c:v>4540.4962999999998</c:v>
                </c:pt>
                <c:pt idx="51">
                  <c:v>4102.8824500000001</c:v>
                </c:pt>
                <c:pt idx="52">
                  <c:v>4008.7650800000001</c:v>
                </c:pt>
                <c:pt idx="53">
                  <c:v>3639.0249100000001</c:v>
                </c:pt>
                <c:pt idx="54">
                  <c:v>2772.27115</c:v>
                </c:pt>
                <c:pt idx="55">
                  <c:v>2366.4074599999999</c:v>
                </c:pt>
                <c:pt idx="56">
                  <c:v>2506.72993</c:v>
                </c:pt>
                <c:pt idx="57">
                  <c:v>2965.3071300000001</c:v>
                </c:pt>
                <c:pt idx="58">
                  <c:v>3385.86744</c:v>
                </c:pt>
                <c:pt idx="59">
                  <c:v>3399.0527400000001</c:v>
                </c:pt>
                <c:pt idx="60">
                  <c:v>3236.58284</c:v>
                </c:pt>
                <c:pt idx="61">
                  <c:v>2795.1750099999999</c:v>
                </c:pt>
                <c:pt idx="62">
                  <c:v>2817.4874100000002</c:v>
                </c:pt>
                <c:pt idx="63">
                  <c:v>2458.90281</c:v>
                </c:pt>
                <c:pt idx="64">
                  <c:v>2347.9826800000001</c:v>
                </c:pt>
                <c:pt idx="65">
                  <c:v>2484.6716099999999</c:v>
                </c:pt>
                <c:pt idx="66">
                  <c:v>2477.6646999999998</c:v>
                </c:pt>
                <c:pt idx="67">
                  <c:v>2392.6041300000002</c:v>
                </c:pt>
                <c:pt idx="68">
                  <c:v>2403.9758099999999</c:v>
                </c:pt>
                <c:pt idx="69">
                  <c:v>2431.5028699999998</c:v>
                </c:pt>
                <c:pt idx="70">
                  <c:v>2533.4605900000001</c:v>
                </c:pt>
                <c:pt idx="71">
                  <c:v>2553.5104700000002</c:v>
                </c:pt>
                <c:pt idx="72">
                  <c:v>2553.72012</c:v>
                </c:pt>
                <c:pt idx="73">
                  <c:v>2340.52936</c:v>
                </c:pt>
                <c:pt idx="74">
                  <c:v>1857.37653</c:v>
                </c:pt>
                <c:pt idx="75">
                  <c:v>1824.26657</c:v>
                </c:pt>
                <c:pt idx="76">
                  <c:v>2669.0514199999998</c:v>
                </c:pt>
                <c:pt idx="77">
                  <c:v>4065.2510900000002</c:v>
                </c:pt>
                <c:pt idx="78">
                  <c:v>4530.3626199999999</c:v>
                </c:pt>
                <c:pt idx="79">
                  <c:v>5342.7077600000002</c:v>
                </c:pt>
                <c:pt idx="80">
                  <c:v>6201.5556200000001</c:v>
                </c:pt>
                <c:pt idx="81">
                  <c:v>6500.2612200000003</c:v>
                </c:pt>
                <c:pt idx="82">
                  <c:v>6717.6223</c:v>
                </c:pt>
                <c:pt idx="83">
                  <c:v>6665.9082500000004</c:v>
                </c:pt>
                <c:pt idx="84">
                  <c:v>6584.3904300000004</c:v>
                </c:pt>
                <c:pt idx="85">
                  <c:v>6417.0120699999998</c:v>
                </c:pt>
                <c:pt idx="86">
                  <c:v>6197.8414300000004</c:v>
                </c:pt>
                <c:pt idx="87">
                  <c:v>5883.5064199999997</c:v>
                </c:pt>
                <c:pt idx="88">
                  <c:v>5582.7621499999996</c:v>
                </c:pt>
                <c:pt idx="89">
                  <c:v>5293.1040400000002</c:v>
                </c:pt>
                <c:pt idx="90">
                  <c:v>5236.1136699999997</c:v>
                </c:pt>
                <c:pt idx="91">
                  <c:v>5055.7109499999997</c:v>
                </c:pt>
                <c:pt idx="92">
                  <c:v>4905.3336200000003</c:v>
                </c:pt>
                <c:pt idx="93">
                  <c:v>4713.7148699999998</c:v>
                </c:pt>
                <c:pt idx="94">
                  <c:v>4535.8167000000003</c:v>
                </c:pt>
                <c:pt idx="95">
                  <c:v>4460.4980699999996</c:v>
                </c:pt>
                <c:pt idx="96">
                  <c:v>4244.2617099999998</c:v>
                </c:pt>
                <c:pt idx="97">
                  <c:v>4101.2742099999996</c:v>
                </c:pt>
                <c:pt idx="98">
                  <c:v>3932.3740699999998</c:v>
                </c:pt>
                <c:pt idx="99">
                  <c:v>3719.83032</c:v>
                </c:pt>
                <c:pt idx="100">
                  <c:v>3553.5828200000001</c:v>
                </c:pt>
                <c:pt idx="101">
                  <c:v>3300.7083699999998</c:v>
                </c:pt>
                <c:pt idx="102">
                  <c:v>2950.8601699999999</c:v>
                </c:pt>
                <c:pt idx="103">
                  <c:v>2884.96983</c:v>
                </c:pt>
                <c:pt idx="104">
                  <c:v>2587.3984700000001</c:v>
                </c:pt>
                <c:pt idx="105">
                  <c:v>1923.63516</c:v>
                </c:pt>
                <c:pt idx="106">
                  <c:v>1621.2636199999999</c:v>
                </c:pt>
                <c:pt idx="107">
                  <c:v>1713.9156</c:v>
                </c:pt>
                <c:pt idx="108">
                  <c:v>2042.3136</c:v>
                </c:pt>
                <c:pt idx="109">
                  <c:v>2353.0546399999998</c:v>
                </c:pt>
                <c:pt idx="110">
                  <c:v>2364.0866099999998</c:v>
                </c:pt>
                <c:pt idx="111">
                  <c:v>2243.35421</c:v>
                </c:pt>
                <c:pt idx="112">
                  <c:v>1915.09925</c:v>
                </c:pt>
                <c:pt idx="113">
                  <c:v>1926.7094</c:v>
                </c:pt>
                <c:pt idx="114">
                  <c:v>1663.6478400000001</c:v>
                </c:pt>
                <c:pt idx="115">
                  <c:v>1580.2204099999999</c:v>
                </c:pt>
                <c:pt idx="116">
                  <c:v>1672.8575699999999</c:v>
                </c:pt>
                <c:pt idx="117">
                  <c:v>1666.06808</c:v>
                </c:pt>
                <c:pt idx="118">
                  <c:v>1604.1676299999999</c:v>
                </c:pt>
                <c:pt idx="119">
                  <c:v>1610.6197500000001</c:v>
                </c:pt>
                <c:pt idx="120">
                  <c:v>1629.3356900000001</c:v>
                </c:pt>
                <c:pt idx="121">
                  <c:v>1701.8574000000001</c:v>
                </c:pt>
                <c:pt idx="122">
                  <c:v>1717.25838</c:v>
                </c:pt>
                <c:pt idx="123">
                  <c:v>1718.9091900000001</c:v>
                </c:pt>
                <c:pt idx="124">
                  <c:v>1568.412</c:v>
                </c:pt>
                <c:pt idx="125">
                  <c:v>1230.72039</c:v>
                </c:pt>
                <c:pt idx="126">
                  <c:v>1206.0345500000001</c:v>
                </c:pt>
                <c:pt idx="127">
                  <c:v>1795.5376799999999</c:v>
                </c:pt>
                <c:pt idx="128">
                  <c:v>2848.3243400000001</c:v>
                </c:pt>
                <c:pt idx="129">
                  <c:v>3250.5005799999999</c:v>
                </c:pt>
                <c:pt idx="130">
                  <c:v>3956.3126900000002</c:v>
                </c:pt>
                <c:pt idx="131">
                  <c:v>4756.2750999999998</c:v>
                </c:pt>
                <c:pt idx="132">
                  <c:v>5103.1697000000004</c:v>
                </c:pt>
                <c:pt idx="133">
                  <c:v>5379.1461600000002</c:v>
                </c:pt>
                <c:pt idx="134">
                  <c:v>5363.5773200000003</c:v>
                </c:pt>
                <c:pt idx="135">
                  <c:v>5320.5356899999997</c:v>
                </c:pt>
                <c:pt idx="136">
                  <c:v>5195.78143</c:v>
                </c:pt>
                <c:pt idx="137">
                  <c:v>5019.2591199999997</c:v>
                </c:pt>
                <c:pt idx="138">
                  <c:v>4772.5037899999998</c:v>
                </c:pt>
                <c:pt idx="139">
                  <c:v>4527.2944200000002</c:v>
                </c:pt>
                <c:pt idx="140">
                  <c:v>4287.4463699999997</c:v>
                </c:pt>
                <c:pt idx="141">
                  <c:v>4251.5082199999997</c:v>
                </c:pt>
                <c:pt idx="142">
                  <c:v>4107.9759700000004</c:v>
                </c:pt>
                <c:pt idx="143">
                  <c:v>3985.5399200000002</c:v>
                </c:pt>
                <c:pt idx="144">
                  <c:v>3829.3696599999998</c:v>
                </c:pt>
                <c:pt idx="145">
                  <c:v>3681.8213900000001</c:v>
                </c:pt>
                <c:pt idx="146">
                  <c:v>3622.8847700000001</c:v>
                </c:pt>
                <c:pt idx="147">
                  <c:v>3441.0375199999999</c:v>
                </c:pt>
                <c:pt idx="148">
                  <c:v>3321.4439699999998</c:v>
                </c:pt>
                <c:pt idx="149">
                  <c:v>3179.3739500000001</c:v>
                </c:pt>
                <c:pt idx="150">
                  <c:v>2999.3117000000002</c:v>
                </c:pt>
                <c:pt idx="151">
                  <c:v>2858.35169</c:v>
                </c:pt>
                <c:pt idx="152">
                  <c:v>2644.10124</c:v>
                </c:pt>
                <c:pt idx="153">
                  <c:v>2349.2568299999998</c:v>
                </c:pt>
                <c:pt idx="154">
                  <c:v>2290.6669099999999</c:v>
                </c:pt>
                <c:pt idx="155">
                  <c:v>2044.0677900000001</c:v>
                </c:pt>
                <c:pt idx="156">
                  <c:v>1502.34024</c:v>
                </c:pt>
                <c:pt idx="157">
                  <c:v>1258.9872600000001</c:v>
                </c:pt>
                <c:pt idx="158">
                  <c:v>1329.53892</c:v>
                </c:pt>
                <c:pt idx="159">
                  <c:v>1589.5073600000001</c:v>
                </c:pt>
                <c:pt idx="160">
                  <c:v>1839.31656</c:v>
                </c:pt>
                <c:pt idx="161">
                  <c:v>1848.68082</c:v>
                </c:pt>
                <c:pt idx="162">
                  <c:v>1751.32203</c:v>
                </c:pt>
                <c:pt idx="163">
                  <c:v>1486.7278200000001</c:v>
                </c:pt>
                <c:pt idx="164">
                  <c:v>1494.11367</c:v>
                </c:pt>
                <c:pt idx="165">
                  <c:v>1283.6105500000001</c:v>
                </c:pt>
                <c:pt idx="166">
                  <c:v>1216.0922499999999</c:v>
                </c:pt>
                <c:pt idx="167">
                  <c:v>1287.0542600000001</c:v>
                </c:pt>
                <c:pt idx="168">
                  <c:v>1280.7541100000001</c:v>
                </c:pt>
                <c:pt idx="169">
                  <c:v>1231.22038</c:v>
                </c:pt>
                <c:pt idx="170">
                  <c:v>1235.3452</c:v>
                </c:pt>
                <c:pt idx="171">
                  <c:v>1249.3789300000001</c:v>
                </c:pt>
                <c:pt idx="172">
                  <c:v>1305.9538</c:v>
                </c:pt>
                <c:pt idx="173">
                  <c:v>1318.06951</c:v>
                </c:pt>
                <c:pt idx="174">
                  <c:v>1319.4239500000001</c:v>
                </c:pt>
                <c:pt idx="175">
                  <c:v>1201.2670599999999</c:v>
                </c:pt>
                <c:pt idx="176">
                  <c:v>938.31268299999999</c:v>
                </c:pt>
                <c:pt idx="177">
                  <c:v>918.42961700000001</c:v>
                </c:pt>
                <c:pt idx="178">
                  <c:v>1376.35122</c:v>
                </c:pt>
                <c:pt idx="179">
                  <c:v>2226.4627700000001</c:v>
                </c:pt>
                <c:pt idx="180">
                  <c:v>2571.7248599999998</c:v>
                </c:pt>
                <c:pt idx="181">
                  <c:v>3183.6490699999999</c:v>
                </c:pt>
                <c:pt idx="182">
                  <c:v>3904.4012400000001</c:v>
                </c:pt>
                <c:pt idx="183">
                  <c:v>4247.4996600000004</c:v>
                </c:pt>
                <c:pt idx="184">
                  <c:v>4531.7855300000001</c:v>
                </c:pt>
                <c:pt idx="185">
                  <c:v>4532.1859100000001</c:v>
                </c:pt>
                <c:pt idx="186">
                  <c:v>4507.6503300000004</c:v>
                </c:pt>
                <c:pt idx="187">
                  <c:v>4407.2718699999996</c:v>
                </c:pt>
                <c:pt idx="188">
                  <c:v>4257.64354</c:v>
                </c:pt>
                <c:pt idx="189">
                  <c:v>4051.7725399999999</c:v>
                </c:pt>
                <c:pt idx="190">
                  <c:v>3842.18453</c:v>
                </c:pt>
                <c:pt idx="191">
                  <c:v>3635.2248</c:v>
                </c:pt>
                <c:pt idx="192">
                  <c:v>3609.7595900000001</c:v>
                </c:pt>
                <c:pt idx="193">
                  <c:v>3488.8415599999998</c:v>
                </c:pt>
                <c:pt idx="194">
                  <c:v>3384.2271900000001</c:v>
                </c:pt>
                <c:pt idx="195">
                  <c:v>3250.6674600000001</c:v>
                </c:pt>
                <c:pt idx="196">
                  <c:v>3123.2054499999999</c:v>
                </c:pt>
                <c:pt idx="197">
                  <c:v>3073.9269599999998</c:v>
                </c:pt>
                <c:pt idx="198">
                  <c:v>2915.70676</c:v>
                </c:pt>
                <c:pt idx="199">
                  <c:v>2811.88553</c:v>
                </c:pt>
                <c:pt idx="200">
                  <c:v>2688.2362199999998</c:v>
                </c:pt>
                <c:pt idx="201">
                  <c:v>2531.0761900000002</c:v>
                </c:pt>
                <c:pt idx="202">
                  <c:v>2408.00702</c:v>
                </c:pt>
                <c:pt idx="203">
                  <c:v>2221.2122300000001</c:v>
                </c:pt>
                <c:pt idx="204">
                  <c:v>1965.3940700000001</c:v>
                </c:pt>
                <c:pt idx="205">
                  <c:v>1912.34736</c:v>
                </c:pt>
                <c:pt idx="206">
                  <c:v>1700.8465799999999</c:v>
                </c:pt>
                <c:pt idx="207">
                  <c:v>1241.3016399999999</c:v>
                </c:pt>
                <c:pt idx="208">
                  <c:v>1036.8568700000001</c:v>
                </c:pt>
                <c:pt idx="209">
                  <c:v>1093.9776199999999</c:v>
                </c:pt>
                <c:pt idx="210">
                  <c:v>1310.02701</c:v>
                </c:pt>
                <c:pt idx="211">
                  <c:v>1519.68163</c:v>
                </c:pt>
                <c:pt idx="212">
                  <c:v>1527.7079900000001</c:v>
                </c:pt>
                <c:pt idx="213">
                  <c:v>1445.6926900000001</c:v>
                </c:pt>
                <c:pt idx="214">
                  <c:v>1223.0836899999999</c:v>
                </c:pt>
                <c:pt idx="215">
                  <c:v>1228.1431</c:v>
                </c:pt>
                <c:pt idx="216">
                  <c:v>1051.97882</c:v>
                </c:pt>
                <c:pt idx="217">
                  <c:v>995.07355900000005</c:v>
                </c:pt>
                <c:pt idx="218">
                  <c:v>1052.6461400000001</c:v>
                </c:pt>
                <c:pt idx="219">
                  <c:v>1046.8286900000001</c:v>
                </c:pt>
                <c:pt idx="220">
                  <c:v>1005.33111</c:v>
                </c:pt>
                <c:pt idx="221">
                  <c:v>1008.13536</c:v>
                </c:pt>
                <c:pt idx="222">
                  <c:v>1019.26558</c:v>
                </c:pt>
                <c:pt idx="223">
                  <c:v>1065.6466600000001</c:v>
                </c:pt>
                <c:pt idx="224">
                  <c:v>1075.5385100000001</c:v>
                </c:pt>
                <c:pt idx="225">
                  <c:v>1076.54206</c:v>
                </c:pt>
                <c:pt idx="226">
                  <c:v>978.94272100000001</c:v>
                </c:pt>
                <c:pt idx="227">
                  <c:v>763.18927799999994</c:v>
                </c:pt>
                <c:pt idx="228">
                  <c:v>746.515852</c:v>
                </c:pt>
                <c:pt idx="229">
                  <c:v>1121.5263500000001</c:v>
                </c:pt>
                <c:pt idx="230">
                  <c:v>1835.5126399999999</c:v>
                </c:pt>
                <c:pt idx="231">
                  <c:v>2136.2850199999998</c:v>
                </c:pt>
                <c:pt idx="232">
                  <c:v>2673.7553800000001</c:v>
                </c:pt>
                <c:pt idx="233">
                  <c:v>3323.0731900000001</c:v>
                </c:pt>
                <c:pt idx="234">
                  <c:v>3649.5738299999998</c:v>
                </c:pt>
                <c:pt idx="235">
                  <c:v>3927.0833600000001</c:v>
                </c:pt>
                <c:pt idx="236">
                  <c:v>3935.7299699999999</c:v>
                </c:pt>
                <c:pt idx="237">
                  <c:v>3921.7141099999999</c:v>
                </c:pt>
                <c:pt idx="238">
                  <c:v>3837.6011899999999</c:v>
                </c:pt>
                <c:pt idx="239">
                  <c:v>3707.2576800000002</c:v>
                </c:pt>
                <c:pt idx="240">
                  <c:v>3529.9211700000001</c:v>
                </c:pt>
                <c:pt idx="241">
                  <c:v>3346.2263699999999</c:v>
                </c:pt>
                <c:pt idx="242">
                  <c:v>3163.6386900000002</c:v>
                </c:pt>
                <c:pt idx="243">
                  <c:v>3144.4553700000001</c:v>
                </c:pt>
                <c:pt idx="244">
                  <c:v>3039.5322299999998</c:v>
                </c:pt>
                <c:pt idx="245">
                  <c:v>2947.85349</c:v>
                </c:pt>
                <c:pt idx="246">
                  <c:v>2830.7239100000002</c:v>
                </c:pt>
                <c:pt idx="247">
                  <c:v>2718.1845699999999</c:v>
                </c:pt>
                <c:pt idx="248">
                  <c:v>2675.6096400000001</c:v>
                </c:pt>
                <c:pt idx="249">
                  <c:v>2535.2819800000002</c:v>
                </c:pt>
                <c:pt idx="250">
                  <c:v>2443.3211799999999</c:v>
                </c:pt>
                <c:pt idx="251">
                  <c:v>2333.6390900000001</c:v>
                </c:pt>
                <c:pt idx="252">
                  <c:v>2194.0342799999999</c:v>
                </c:pt>
                <c:pt idx="253">
                  <c:v>2084.7053799999999</c:v>
                </c:pt>
                <c:pt idx="254">
                  <c:v>1918.98903</c:v>
                </c:pt>
                <c:pt idx="255">
                  <c:v>1692.93118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7-484F-AE11-97FC8389F288}"/>
            </c:ext>
          </c:extLst>
        </c:ser>
        <c:ser>
          <c:idx val="2"/>
          <c:order val="2"/>
          <c:tx>
            <c:v>kcyt=2,knuc=1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'H5-PL-MxG4-OK'!$A$521:$A$776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'H5-PL-MxG4-OK'!$M$521:$M$776</c:f>
              <c:numCache>
                <c:formatCode>General</c:formatCode>
                <c:ptCount val="256"/>
                <c:pt idx="0">
                  <c:v>15457.728499999999</c:v>
                </c:pt>
                <c:pt idx="1">
                  <c:v>13890.543900000001</c:v>
                </c:pt>
                <c:pt idx="2">
                  <c:v>12604.8994</c:v>
                </c:pt>
                <c:pt idx="3">
                  <c:v>10887.3217</c:v>
                </c:pt>
                <c:pt idx="4">
                  <c:v>10000.287399999999</c:v>
                </c:pt>
                <c:pt idx="5">
                  <c:v>10147.388000000001</c:v>
                </c:pt>
                <c:pt idx="6">
                  <c:v>10797.053900000001</c:v>
                </c:pt>
                <c:pt idx="7">
                  <c:v>11231.0807</c:v>
                </c:pt>
                <c:pt idx="8">
                  <c:v>11068.0725</c:v>
                </c:pt>
                <c:pt idx="9">
                  <c:v>10630.7369</c:v>
                </c:pt>
                <c:pt idx="10">
                  <c:v>9638.8623800000005</c:v>
                </c:pt>
                <c:pt idx="11">
                  <c:v>9500.3209100000004</c:v>
                </c:pt>
                <c:pt idx="12">
                  <c:v>8669.6308100000006</c:v>
                </c:pt>
                <c:pt idx="13">
                  <c:v>8360.7840400000005</c:v>
                </c:pt>
                <c:pt idx="14">
                  <c:v>8525.6727699999992</c:v>
                </c:pt>
                <c:pt idx="15">
                  <c:v>8398.3928400000004</c:v>
                </c:pt>
                <c:pt idx="16">
                  <c:v>8117.5176700000002</c:v>
                </c:pt>
                <c:pt idx="17">
                  <c:v>8038.4267399999999</c:v>
                </c:pt>
                <c:pt idx="18">
                  <c:v>7995.5256799999997</c:v>
                </c:pt>
                <c:pt idx="19">
                  <c:v>8085.1054599999998</c:v>
                </c:pt>
                <c:pt idx="20">
                  <c:v>8021.4703499999996</c:v>
                </c:pt>
                <c:pt idx="21">
                  <c:v>7906.2176499999996</c:v>
                </c:pt>
                <c:pt idx="22">
                  <c:v>7407.4835599999997</c:v>
                </c:pt>
                <c:pt idx="23">
                  <c:v>6315.1850199999999</c:v>
                </c:pt>
                <c:pt idx="24">
                  <c:v>6233.04936</c:v>
                </c:pt>
                <c:pt idx="25">
                  <c:v>7974.2281400000002</c:v>
                </c:pt>
                <c:pt idx="26">
                  <c:v>9946.2032500000005</c:v>
                </c:pt>
                <c:pt idx="27">
                  <c:v>10207.3797</c:v>
                </c:pt>
                <c:pt idx="28">
                  <c:v>10811.0165</c:v>
                </c:pt>
                <c:pt idx="29">
                  <c:v>11327.985699999999</c:v>
                </c:pt>
                <c:pt idx="30">
                  <c:v>11260.143899999999</c:v>
                </c:pt>
                <c:pt idx="31">
                  <c:v>11154.7763</c:v>
                </c:pt>
                <c:pt idx="32">
                  <c:v>10990.501700000001</c:v>
                </c:pt>
                <c:pt idx="33">
                  <c:v>10795.3367</c:v>
                </c:pt>
                <c:pt idx="34">
                  <c:v>10524.929599999999</c:v>
                </c:pt>
                <c:pt idx="35">
                  <c:v>10213.0908</c:v>
                </c:pt>
                <c:pt idx="36">
                  <c:v>9721.8984500000006</c:v>
                </c:pt>
                <c:pt idx="37">
                  <c:v>9286.0112599999993</c:v>
                </c:pt>
                <c:pt idx="38">
                  <c:v>8877.6643499999991</c:v>
                </c:pt>
                <c:pt idx="39">
                  <c:v>8747.9636599999994</c:v>
                </c:pt>
                <c:pt idx="40">
                  <c:v>8476.7381100000002</c:v>
                </c:pt>
                <c:pt idx="41">
                  <c:v>8258.6455499999993</c:v>
                </c:pt>
                <c:pt idx="42">
                  <c:v>7977.3164999999999</c:v>
                </c:pt>
                <c:pt idx="43">
                  <c:v>7723.7571099999996</c:v>
                </c:pt>
                <c:pt idx="44">
                  <c:v>7599.9369500000003</c:v>
                </c:pt>
                <c:pt idx="45">
                  <c:v>7299.6391199999998</c:v>
                </c:pt>
                <c:pt idx="46">
                  <c:v>7093.1160099999997</c:v>
                </c:pt>
                <c:pt idx="47">
                  <c:v>6852.4774699999998</c:v>
                </c:pt>
                <c:pt idx="48">
                  <c:v>6554.0065800000002</c:v>
                </c:pt>
                <c:pt idx="49">
                  <c:v>6318.0126799999998</c:v>
                </c:pt>
                <c:pt idx="50">
                  <c:v>5957.4940999999999</c:v>
                </c:pt>
                <c:pt idx="51">
                  <c:v>5450.6311999999998</c:v>
                </c:pt>
                <c:pt idx="52">
                  <c:v>5339.2193900000002</c:v>
                </c:pt>
                <c:pt idx="53">
                  <c:v>4904.8696900000004</c:v>
                </c:pt>
                <c:pt idx="54">
                  <c:v>3851.4180000000001</c:v>
                </c:pt>
                <c:pt idx="55">
                  <c:v>3340.46985</c:v>
                </c:pt>
                <c:pt idx="56">
                  <c:v>3511.5234099999998</c:v>
                </c:pt>
                <c:pt idx="57">
                  <c:v>4080.0409599999998</c:v>
                </c:pt>
                <c:pt idx="58">
                  <c:v>4598.3083200000001</c:v>
                </c:pt>
                <c:pt idx="59">
                  <c:v>4623.8853900000004</c:v>
                </c:pt>
                <c:pt idx="60">
                  <c:v>4435.9088499999998</c:v>
                </c:pt>
                <c:pt idx="61">
                  <c:v>3898.6597200000001</c:v>
                </c:pt>
                <c:pt idx="62">
                  <c:v>3926.4170600000002</c:v>
                </c:pt>
                <c:pt idx="63">
                  <c:v>3480.2799</c:v>
                </c:pt>
                <c:pt idx="64">
                  <c:v>3340.4611799999998</c:v>
                </c:pt>
                <c:pt idx="65">
                  <c:v>3518.25639</c:v>
                </c:pt>
                <c:pt idx="66">
                  <c:v>3516.3942099999999</c:v>
                </c:pt>
                <c:pt idx="67">
                  <c:v>3414.5409100000002</c:v>
                </c:pt>
                <c:pt idx="68">
                  <c:v>3434.3871800000002</c:v>
                </c:pt>
                <c:pt idx="69">
                  <c:v>3475.2986900000001</c:v>
                </c:pt>
                <c:pt idx="70">
                  <c:v>3611.8638599999999</c:v>
                </c:pt>
                <c:pt idx="71">
                  <c:v>3643.8047999999999</c:v>
                </c:pt>
                <c:pt idx="72">
                  <c:v>3650.7252100000001</c:v>
                </c:pt>
                <c:pt idx="73">
                  <c:v>3382.3291599999998</c:v>
                </c:pt>
                <c:pt idx="74">
                  <c:v>2753.5302999999999</c:v>
                </c:pt>
                <c:pt idx="75">
                  <c:v>2709.1045800000002</c:v>
                </c:pt>
                <c:pt idx="76">
                  <c:v>3804.2520199999999</c:v>
                </c:pt>
                <c:pt idx="77">
                  <c:v>5539.7131300000001</c:v>
                </c:pt>
                <c:pt idx="78">
                  <c:v>6111.6928200000002</c:v>
                </c:pt>
                <c:pt idx="79">
                  <c:v>7047.55098</c:v>
                </c:pt>
                <c:pt idx="80">
                  <c:v>7997.6036299999996</c:v>
                </c:pt>
                <c:pt idx="81">
                  <c:v>8321.6846399999995</c:v>
                </c:pt>
                <c:pt idx="82">
                  <c:v>8545.0154299999995</c:v>
                </c:pt>
                <c:pt idx="83">
                  <c:v>8487.9778900000001</c:v>
                </c:pt>
                <c:pt idx="84">
                  <c:v>8396.7287400000005</c:v>
                </c:pt>
                <c:pt idx="85">
                  <c:v>8213.0254999999997</c:v>
                </c:pt>
                <c:pt idx="86">
                  <c:v>7971.3285999999998</c:v>
                </c:pt>
                <c:pt idx="87">
                  <c:v>7612.4641499999998</c:v>
                </c:pt>
                <c:pt idx="88">
                  <c:v>7271.0537599999998</c:v>
                </c:pt>
                <c:pt idx="89">
                  <c:v>6941.4233599999998</c:v>
                </c:pt>
                <c:pt idx="90">
                  <c:v>6873.2506899999998</c:v>
                </c:pt>
                <c:pt idx="91">
                  <c:v>6671.0705900000003</c:v>
                </c:pt>
                <c:pt idx="92">
                  <c:v>6500.9369100000004</c:v>
                </c:pt>
                <c:pt idx="93">
                  <c:v>6281.8634700000002</c:v>
                </c:pt>
                <c:pt idx="94">
                  <c:v>6076.7502899999999</c:v>
                </c:pt>
                <c:pt idx="95">
                  <c:v>5989.1477100000002</c:v>
                </c:pt>
                <c:pt idx="96">
                  <c:v>5737.3866900000003</c:v>
                </c:pt>
                <c:pt idx="97">
                  <c:v>5568.1280500000003</c:v>
                </c:pt>
                <c:pt idx="98">
                  <c:v>5367.4671500000004</c:v>
                </c:pt>
                <c:pt idx="99">
                  <c:v>5112.7141000000001</c:v>
                </c:pt>
                <c:pt idx="100">
                  <c:v>4911.2006300000003</c:v>
                </c:pt>
                <c:pt idx="101">
                  <c:v>4602.1170700000002</c:v>
                </c:pt>
                <c:pt idx="102">
                  <c:v>4168.1390600000004</c:v>
                </c:pt>
                <c:pt idx="103">
                  <c:v>4090.0918799999999</c:v>
                </c:pt>
                <c:pt idx="104">
                  <c:v>3715.84582</c:v>
                </c:pt>
                <c:pt idx="105">
                  <c:v>2852.5583700000002</c:v>
                </c:pt>
                <c:pt idx="106">
                  <c:v>2446.6943000000001</c:v>
                </c:pt>
                <c:pt idx="107">
                  <c:v>2568.01305</c:v>
                </c:pt>
                <c:pt idx="108">
                  <c:v>3003.6391400000002</c:v>
                </c:pt>
                <c:pt idx="109">
                  <c:v>3412.9034900000001</c:v>
                </c:pt>
                <c:pt idx="110">
                  <c:v>3432.77745</c:v>
                </c:pt>
                <c:pt idx="111">
                  <c:v>3280.9066699999998</c:v>
                </c:pt>
                <c:pt idx="112">
                  <c:v>2851.6331700000001</c:v>
                </c:pt>
                <c:pt idx="113">
                  <c:v>2867.18129</c:v>
                </c:pt>
                <c:pt idx="114">
                  <c:v>2516.5046400000001</c:v>
                </c:pt>
                <c:pt idx="115">
                  <c:v>2404.0192699999998</c:v>
                </c:pt>
                <c:pt idx="116">
                  <c:v>2532.2277899999999</c:v>
                </c:pt>
                <c:pt idx="117">
                  <c:v>2527.0010900000002</c:v>
                </c:pt>
                <c:pt idx="118">
                  <c:v>2446.3442599999998</c:v>
                </c:pt>
                <c:pt idx="119">
                  <c:v>2458.0408699999998</c:v>
                </c:pt>
                <c:pt idx="120">
                  <c:v>2486.6791600000001</c:v>
                </c:pt>
                <c:pt idx="121">
                  <c:v>2589.0362500000001</c:v>
                </c:pt>
                <c:pt idx="122">
                  <c:v>2613.4162700000002</c:v>
                </c:pt>
                <c:pt idx="123">
                  <c:v>2619.15148</c:v>
                </c:pt>
                <c:pt idx="124">
                  <c:v>2415.5782800000002</c:v>
                </c:pt>
                <c:pt idx="125">
                  <c:v>1946.5276100000001</c:v>
                </c:pt>
                <c:pt idx="126">
                  <c:v>1911.28072</c:v>
                </c:pt>
                <c:pt idx="127">
                  <c:v>2726.53845</c:v>
                </c:pt>
                <c:pt idx="128">
                  <c:v>4128.2812199999998</c:v>
                </c:pt>
                <c:pt idx="129">
                  <c:v>4653.4960899999996</c:v>
                </c:pt>
                <c:pt idx="130">
                  <c:v>5528.4324999999999</c:v>
                </c:pt>
                <c:pt idx="131">
                  <c:v>6479.53611</c:v>
                </c:pt>
                <c:pt idx="132">
                  <c:v>6879.0024899999999</c:v>
                </c:pt>
                <c:pt idx="133">
                  <c:v>7183.6524900000004</c:v>
                </c:pt>
                <c:pt idx="134">
                  <c:v>7162.8491100000001</c:v>
                </c:pt>
                <c:pt idx="135">
                  <c:v>7109.13033</c:v>
                </c:pt>
                <c:pt idx="136">
                  <c:v>6962.3624900000004</c:v>
                </c:pt>
                <c:pt idx="137">
                  <c:v>6755.12835</c:v>
                </c:pt>
                <c:pt idx="138">
                  <c:v>6455.9365399999997</c:v>
                </c:pt>
                <c:pt idx="139">
                  <c:v>6161.1559800000005</c:v>
                </c:pt>
                <c:pt idx="140">
                  <c:v>5872.4891699999998</c:v>
                </c:pt>
                <c:pt idx="141">
                  <c:v>5825.8783299999996</c:v>
                </c:pt>
                <c:pt idx="142">
                  <c:v>5655.0802599999997</c:v>
                </c:pt>
                <c:pt idx="143">
                  <c:v>5508.36672</c:v>
                </c:pt>
                <c:pt idx="144">
                  <c:v>5319.5410899999997</c:v>
                </c:pt>
                <c:pt idx="145">
                  <c:v>5139.9857899999997</c:v>
                </c:pt>
                <c:pt idx="146">
                  <c:v>5067.5128599999998</c:v>
                </c:pt>
                <c:pt idx="147">
                  <c:v>4844.4655700000003</c:v>
                </c:pt>
                <c:pt idx="148">
                  <c:v>4695.6162700000004</c:v>
                </c:pt>
                <c:pt idx="149">
                  <c:v>4518.2302099999997</c:v>
                </c:pt>
                <c:pt idx="150">
                  <c:v>4291.6607899999999</c:v>
                </c:pt>
                <c:pt idx="151">
                  <c:v>4112.5014199999996</c:v>
                </c:pt>
                <c:pt idx="152">
                  <c:v>3838.0455700000002</c:v>
                </c:pt>
                <c:pt idx="153">
                  <c:v>3455.09557</c:v>
                </c:pt>
                <c:pt idx="154">
                  <c:v>3381.7423800000001</c:v>
                </c:pt>
                <c:pt idx="155">
                  <c:v>3056.9453800000001</c:v>
                </c:pt>
                <c:pt idx="156">
                  <c:v>2321.4665300000001</c:v>
                </c:pt>
                <c:pt idx="157">
                  <c:v>1981.3566000000001</c:v>
                </c:pt>
                <c:pt idx="158">
                  <c:v>2077.9682899999998</c:v>
                </c:pt>
                <c:pt idx="159">
                  <c:v>2437.73047</c:v>
                </c:pt>
                <c:pt idx="160">
                  <c:v>2780.99829</c:v>
                </c:pt>
                <c:pt idx="161">
                  <c:v>2797.67841</c:v>
                </c:pt>
                <c:pt idx="162">
                  <c:v>2669.0358500000002</c:v>
                </c:pt>
                <c:pt idx="163">
                  <c:v>2307.4486700000002</c:v>
                </c:pt>
                <c:pt idx="164">
                  <c:v>2317.83725</c:v>
                </c:pt>
                <c:pt idx="165">
                  <c:v>2025.0393300000001</c:v>
                </c:pt>
                <c:pt idx="166">
                  <c:v>1930.13951</c:v>
                </c:pt>
                <c:pt idx="167">
                  <c:v>2032.2814800000001</c:v>
                </c:pt>
                <c:pt idx="168">
                  <c:v>2026.1983399999999</c:v>
                </c:pt>
                <c:pt idx="169">
                  <c:v>1958.50386</c:v>
                </c:pt>
                <c:pt idx="170">
                  <c:v>1966.4332199999999</c:v>
                </c:pt>
                <c:pt idx="171">
                  <c:v>1988.5945400000001</c:v>
                </c:pt>
                <c:pt idx="172">
                  <c:v>2071.45973</c:v>
                </c:pt>
                <c:pt idx="173">
                  <c:v>2091.0918700000002</c:v>
                </c:pt>
                <c:pt idx="174">
                  <c:v>2095.5262699999998</c:v>
                </c:pt>
                <c:pt idx="175">
                  <c:v>1928.7655999999999</c:v>
                </c:pt>
                <c:pt idx="176">
                  <c:v>1548.5456300000001</c:v>
                </c:pt>
                <c:pt idx="177">
                  <c:v>1519.1222499999999</c:v>
                </c:pt>
                <c:pt idx="178">
                  <c:v>2178.6815099999999</c:v>
                </c:pt>
                <c:pt idx="179">
                  <c:v>3361.3447200000001</c:v>
                </c:pt>
                <c:pt idx="180">
                  <c:v>3832.4537399999999</c:v>
                </c:pt>
                <c:pt idx="181">
                  <c:v>4629.8797699999996</c:v>
                </c:pt>
                <c:pt idx="182">
                  <c:v>5531.9908400000004</c:v>
                </c:pt>
                <c:pt idx="183">
                  <c:v>5947.20705</c:v>
                </c:pt>
                <c:pt idx="184">
                  <c:v>6278.41993</c:v>
                </c:pt>
                <c:pt idx="185">
                  <c:v>6275.74604</c:v>
                </c:pt>
                <c:pt idx="186">
                  <c:v>6242.0286299999998</c:v>
                </c:pt>
                <c:pt idx="187">
                  <c:v>6118.0201699999998</c:v>
                </c:pt>
                <c:pt idx="188">
                  <c:v>5934.2464099999997</c:v>
                </c:pt>
                <c:pt idx="189">
                  <c:v>5673.6903499999999</c:v>
                </c:pt>
                <c:pt idx="190">
                  <c:v>5411.0084900000002</c:v>
                </c:pt>
                <c:pt idx="191">
                  <c:v>5151.4841800000004</c:v>
                </c:pt>
                <c:pt idx="192">
                  <c:v>5116.5980600000003</c:v>
                </c:pt>
                <c:pt idx="193">
                  <c:v>4966.3967599999996</c:v>
                </c:pt>
                <c:pt idx="194">
                  <c:v>4835.6951099999997</c:v>
                </c:pt>
                <c:pt idx="195">
                  <c:v>4667.49892</c:v>
                </c:pt>
                <c:pt idx="196">
                  <c:v>4506.0841799999998</c:v>
                </c:pt>
                <c:pt idx="197">
                  <c:v>4443.0762000000004</c:v>
                </c:pt>
                <c:pt idx="198">
                  <c:v>4241.2660900000001</c:v>
                </c:pt>
                <c:pt idx="199">
                  <c:v>4107.1140299999997</c:v>
                </c:pt>
                <c:pt idx="200">
                  <c:v>3946.8418299999998</c:v>
                </c:pt>
                <c:pt idx="201">
                  <c:v>3741.6219999999998</c:v>
                </c:pt>
                <c:pt idx="202">
                  <c:v>3579.4270799999999</c:v>
                </c:pt>
                <c:pt idx="203">
                  <c:v>3331.3663799999999</c:v>
                </c:pt>
                <c:pt idx="204">
                  <c:v>2987.0847699999999</c:v>
                </c:pt>
                <c:pt idx="205">
                  <c:v>2918.0741699999999</c:v>
                </c:pt>
                <c:pt idx="206">
                  <c:v>2629.4161800000002</c:v>
                </c:pt>
                <c:pt idx="207">
                  <c:v>1984.18308</c:v>
                </c:pt>
                <c:pt idx="208">
                  <c:v>1689.1253099999999</c:v>
                </c:pt>
                <c:pt idx="209">
                  <c:v>1770.1788799999999</c:v>
                </c:pt>
                <c:pt idx="210">
                  <c:v>2079.3063200000001</c:v>
                </c:pt>
                <c:pt idx="211">
                  <c:v>2377.1681600000002</c:v>
                </c:pt>
                <c:pt idx="212">
                  <c:v>2391.54898</c:v>
                </c:pt>
                <c:pt idx="213">
                  <c:v>2279.0726500000001</c:v>
                </c:pt>
                <c:pt idx="214">
                  <c:v>1964.3040000000001</c:v>
                </c:pt>
                <c:pt idx="215">
                  <c:v>1971.7488499999999</c:v>
                </c:pt>
                <c:pt idx="216">
                  <c:v>1718.42794</c:v>
                </c:pt>
                <c:pt idx="217">
                  <c:v>1635.79836</c:v>
                </c:pt>
                <c:pt idx="218">
                  <c:v>1721.35492</c:v>
                </c:pt>
                <c:pt idx="219">
                  <c:v>1715.06134</c:v>
                </c:pt>
                <c:pt idx="220">
                  <c:v>1656.2582600000001</c:v>
                </c:pt>
                <c:pt idx="221">
                  <c:v>1662.0027399999999</c:v>
                </c:pt>
                <c:pt idx="222">
                  <c:v>1680.0797500000001</c:v>
                </c:pt>
                <c:pt idx="223">
                  <c:v>1750.10222</c:v>
                </c:pt>
                <c:pt idx="224">
                  <c:v>1766.50703</c:v>
                </c:pt>
                <c:pt idx="225">
                  <c:v>1769.94571</c:v>
                </c:pt>
                <c:pt idx="226">
                  <c:v>1627.52314</c:v>
                </c:pt>
                <c:pt idx="227">
                  <c:v>1305.29611</c:v>
                </c:pt>
                <c:pt idx="228">
                  <c:v>1279.8859500000001</c:v>
                </c:pt>
                <c:pt idx="229">
                  <c:v>1837.855</c:v>
                </c:pt>
                <c:pt idx="230">
                  <c:v>2865.6120799999999</c:v>
                </c:pt>
                <c:pt idx="231">
                  <c:v>3290.5494100000001</c:v>
                </c:pt>
                <c:pt idx="232">
                  <c:v>4018.7095300000001</c:v>
                </c:pt>
                <c:pt idx="233">
                  <c:v>4865.02261</c:v>
                </c:pt>
                <c:pt idx="234">
                  <c:v>5276.3963299999996</c:v>
                </c:pt>
                <c:pt idx="235">
                  <c:v>5613.7882399999999</c:v>
                </c:pt>
                <c:pt idx="236">
                  <c:v>5621.4338399999997</c:v>
                </c:pt>
                <c:pt idx="237">
                  <c:v>5599.8909899999999</c:v>
                </c:pt>
                <c:pt idx="238">
                  <c:v>5491.7145700000001</c:v>
                </c:pt>
                <c:pt idx="239">
                  <c:v>5325.5193200000003</c:v>
                </c:pt>
                <c:pt idx="240">
                  <c:v>5092.9098700000004</c:v>
                </c:pt>
                <c:pt idx="241">
                  <c:v>4854.4784200000004</c:v>
                </c:pt>
                <c:pt idx="242">
                  <c:v>4617.4542600000004</c:v>
                </c:pt>
                <c:pt idx="243">
                  <c:v>4589.8903399999999</c:v>
                </c:pt>
                <c:pt idx="244">
                  <c:v>4454.7624100000003</c:v>
                </c:pt>
                <c:pt idx="245">
                  <c:v>4336.1155399999998</c:v>
                </c:pt>
                <c:pt idx="246">
                  <c:v>4183.4303099999997</c:v>
                </c:pt>
                <c:pt idx="247">
                  <c:v>4036.0077500000002</c:v>
                </c:pt>
                <c:pt idx="248">
                  <c:v>3979.7054199999998</c:v>
                </c:pt>
                <c:pt idx="249">
                  <c:v>3794.66761</c:v>
                </c:pt>
                <c:pt idx="250">
                  <c:v>3671.9513299999999</c:v>
                </c:pt>
                <c:pt idx="251">
                  <c:v>3525.1475999999998</c:v>
                </c:pt>
                <c:pt idx="252">
                  <c:v>3336.9805299999998</c:v>
                </c:pt>
                <c:pt idx="253">
                  <c:v>3188.3398400000001</c:v>
                </c:pt>
                <c:pt idx="254">
                  <c:v>2961.3753999999999</c:v>
                </c:pt>
                <c:pt idx="255">
                  <c:v>2647.7845400000001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7-484F-AE11-97FC8389F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Cytoplasmic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 Stiffness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5892258517205"/>
          <c:y val="5.6803232929217171E-2"/>
          <c:w val="0.180994672695616"/>
          <c:h val="0.21428721409823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 Cell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Kcyt=1, knuc=2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9153400379408019E-2"/>
                  <c:y val="2.6613006707494898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'RS6-PL-MxG4-OK'!$O$265:$O$520</c:f>
              <c:numCache>
                <c:formatCode>General</c:formatCode>
                <c:ptCount val="256"/>
                <c:pt idx="0">
                  <c:v>0.130857901</c:v>
                </c:pt>
                <c:pt idx="1">
                  <c:v>0.13748912199999999</c:v>
                </c:pt>
                <c:pt idx="2">
                  <c:v>0.14131445400000001</c:v>
                </c:pt>
                <c:pt idx="3">
                  <c:v>0.14700705999999999</c:v>
                </c:pt>
                <c:pt idx="4">
                  <c:v>0.14966458899999999</c:v>
                </c:pt>
                <c:pt idx="5">
                  <c:v>0.14657990800000001</c:v>
                </c:pt>
                <c:pt idx="6">
                  <c:v>0.14276166000000001</c:v>
                </c:pt>
                <c:pt idx="7">
                  <c:v>0.141136657</c:v>
                </c:pt>
                <c:pt idx="8">
                  <c:v>0.14231389899999999</c:v>
                </c:pt>
                <c:pt idx="9">
                  <c:v>0.14452094800000001</c:v>
                </c:pt>
                <c:pt idx="10">
                  <c:v>0.148693779</c:v>
                </c:pt>
                <c:pt idx="11">
                  <c:v>0.14834851900000001</c:v>
                </c:pt>
                <c:pt idx="12">
                  <c:v>0.15205834900000001</c:v>
                </c:pt>
                <c:pt idx="13">
                  <c:v>0.15293293699999999</c:v>
                </c:pt>
                <c:pt idx="14">
                  <c:v>0.151478577</c:v>
                </c:pt>
                <c:pt idx="15">
                  <c:v>0.152239919</c:v>
                </c:pt>
                <c:pt idx="16">
                  <c:v>0.15367260099999999</c:v>
                </c:pt>
                <c:pt idx="17">
                  <c:v>0.15374026599999999</c:v>
                </c:pt>
                <c:pt idx="18">
                  <c:v>0.15373483199999999</c:v>
                </c:pt>
                <c:pt idx="19">
                  <c:v>0.153048288</c:v>
                </c:pt>
                <c:pt idx="20">
                  <c:v>0.153371071</c:v>
                </c:pt>
                <c:pt idx="21">
                  <c:v>0.153840544</c:v>
                </c:pt>
                <c:pt idx="22">
                  <c:v>0.15661159499999999</c:v>
                </c:pt>
                <c:pt idx="23">
                  <c:v>0.163648935</c:v>
                </c:pt>
                <c:pt idx="24">
                  <c:v>0.16314262500000001</c:v>
                </c:pt>
                <c:pt idx="25">
                  <c:v>0.15080533500000001</c:v>
                </c:pt>
                <c:pt idx="26">
                  <c:v>0.14389606799999999</c:v>
                </c:pt>
                <c:pt idx="27">
                  <c:v>0.14476366800000001</c:v>
                </c:pt>
                <c:pt idx="28">
                  <c:v>0.142927216</c:v>
                </c:pt>
                <c:pt idx="29">
                  <c:v>0.14153588</c:v>
                </c:pt>
                <c:pt idx="30">
                  <c:v>0.142325901</c:v>
                </c:pt>
                <c:pt idx="31">
                  <c:v>0.14276506</c:v>
                </c:pt>
                <c:pt idx="32">
                  <c:v>0.143435331</c:v>
                </c:pt>
                <c:pt idx="33">
                  <c:v>0.14413066599999999</c:v>
                </c:pt>
                <c:pt idx="34">
                  <c:v>0.1451046</c:v>
                </c:pt>
                <c:pt idx="35">
                  <c:v>0.14620934699999999</c:v>
                </c:pt>
                <c:pt idx="36">
                  <c:v>0.147584147</c:v>
                </c:pt>
                <c:pt idx="37">
                  <c:v>0.14899613</c:v>
                </c:pt>
                <c:pt idx="38">
                  <c:v>0.150438087</c:v>
                </c:pt>
                <c:pt idx="39">
                  <c:v>0.15061902699999999</c:v>
                </c:pt>
                <c:pt idx="40">
                  <c:v>0.15183990999999999</c:v>
                </c:pt>
                <c:pt idx="41">
                  <c:v>0.15283915100000001</c:v>
                </c:pt>
                <c:pt idx="42">
                  <c:v>0.15408039000000001</c:v>
                </c:pt>
                <c:pt idx="43">
                  <c:v>0.15527313000000001</c:v>
                </c:pt>
                <c:pt idx="44">
                  <c:v>0.15568109599999999</c:v>
                </c:pt>
                <c:pt idx="45">
                  <c:v>0.157330204</c:v>
                </c:pt>
                <c:pt idx="46">
                  <c:v>0.158270615</c:v>
                </c:pt>
                <c:pt idx="47">
                  <c:v>0.159516879</c:v>
                </c:pt>
                <c:pt idx="48">
                  <c:v>0.16128102899999999</c:v>
                </c:pt>
                <c:pt idx="49">
                  <c:v>0.16264573399999999</c:v>
                </c:pt>
                <c:pt idx="50">
                  <c:v>0.16499607999999999</c:v>
                </c:pt>
                <c:pt idx="51">
                  <c:v>0.16905352100000001</c:v>
                </c:pt>
                <c:pt idx="52">
                  <c:v>0.169335334</c:v>
                </c:pt>
                <c:pt idx="53">
                  <c:v>0.173717965</c:v>
                </c:pt>
                <c:pt idx="54">
                  <c:v>0.188719427</c:v>
                </c:pt>
                <c:pt idx="55">
                  <c:v>0.19850464800000001</c:v>
                </c:pt>
                <c:pt idx="56">
                  <c:v>0.19243758899999999</c:v>
                </c:pt>
                <c:pt idx="57">
                  <c:v>0.18102086100000001</c:v>
                </c:pt>
                <c:pt idx="58">
                  <c:v>0.173978358</c:v>
                </c:pt>
                <c:pt idx="59">
                  <c:v>0.17445035</c:v>
                </c:pt>
                <c:pt idx="60">
                  <c:v>0.17763273500000001</c:v>
                </c:pt>
                <c:pt idx="61">
                  <c:v>0.18604129</c:v>
                </c:pt>
                <c:pt idx="62">
                  <c:v>0.18458449299999999</c:v>
                </c:pt>
                <c:pt idx="63">
                  <c:v>0.19274270399999999</c:v>
                </c:pt>
                <c:pt idx="64">
                  <c:v>0.19500379600000001</c:v>
                </c:pt>
                <c:pt idx="65">
                  <c:v>0.19055588900000001</c:v>
                </c:pt>
                <c:pt idx="66">
                  <c:v>0.190855887</c:v>
                </c:pt>
                <c:pt idx="67">
                  <c:v>0.193187677</c:v>
                </c:pt>
                <c:pt idx="68">
                  <c:v>0.19269355499999999</c:v>
                </c:pt>
                <c:pt idx="69">
                  <c:v>0.191932884</c:v>
                </c:pt>
                <c:pt idx="70">
                  <c:v>0.18938300899999999</c:v>
                </c:pt>
                <c:pt idx="71">
                  <c:v>0.18914582799999999</c:v>
                </c:pt>
                <c:pt idx="72">
                  <c:v>0.189327937</c:v>
                </c:pt>
                <c:pt idx="73">
                  <c:v>0.19519686</c:v>
                </c:pt>
                <c:pt idx="74">
                  <c:v>0.212437182</c:v>
                </c:pt>
                <c:pt idx="75">
                  <c:v>0.21294575800000001</c:v>
                </c:pt>
                <c:pt idx="76">
                  <c:v>0.18467702599999999</c:v>
                </c:pt>
                <c:pt idx="77">
                  <c:v>0.165446608</c:v>
                </c:pt>
                <c:pt idx="78">
                  <c:v>0.163129939</c:v>
                </c:pt>
                <c:pt idx="79">
                  <c:v>0.15757949700000001</c:v>
                </c:pt>
                <c:pt idx="80">
                  <c:v>0.15312833300000001</c:v>
                </c:pt>
                <c:pt idx="81">
                  <c:v>0.152445518</c:v>
                </c:pt>
                <c:pt idx="82">
                  <c:v>0.151753528</c:v>
                </c:pt>
                <c:pt idx="83">
                  <c:v>0.152222421</c:v>
                </c:pt>
                <c:pt idx="84">
                  <c:v>0.152762541</c:v>
                </c:pt>
                <c:pt idx="85">
                  <c:v>0.153744137</c:v>
                </c:pt>
                <c:pt idx="86">
                  <c:v>0.154987071</c:v>
                </c:pt>
                <c:pt idx="87">
                  <c:v>0.15650070499999999</c:v>
                </c:pt>
                <c:pt idx="88">
                  <c:v>0.15815948199999999</c:v>
                </c:pt>
                <c:pt idx="89">
                  <c:v>0.159908569</c:v>
                </c:pt>
                <c:pt idx="90">
                  <c:v>0.15997594900000001</c:v>
                </c:pt>
                <c:pt idx="91">
                  <c:v>0.16130198000000001</c:v>
                </c:pt>
                <c:pt idx="92">
                  <c:v>0.16243486200000001</c:v>
                </c:pt>
                <c:pt idx="93">
                  <c:v>0.16384959700000001</c:v>
                </c:pt>
                <c:pt idx="94">
                  <c:v>0.16526411799999999</c:v>
                </c:pt>
                <c:pt idx="95">
                  <c:v>0.165675404</c:v>
                </c:pt>
                <c:pt idx="96">
                  <c:v>0.16768667000000001</c:v>
                </c:pt>
                <c:pt idx="97">
                  <c:v>0.16885038199999999</c:v>
                </c:pt>
                <c:pt idx="98">
                  <c:v>0.17041181599999999</c:v>
                </c:pt>
                <c:pt idx="99">
                  <c:v>0.17268169999999999</c:v>
                </c:pt>
                <c:pt idx="100">
                  <c:v>0.17448581099999999</c:v>
                </c:pt>
                <c:pt idx="101">
                  <c:v>0.17762583300000001</c:v>
                </c:pt>
                <c:pt idx="102">
                  <c:v>0.18310227800000001</c:v>
                </c:pt>
                <c:pt idx="103">
                  <c:v>0.18287463700000001</c:v>
                </c:pt>
                <c:pt idx="104">
                  <c:v>0.18914109900000001</c:v>
                </c:pt>
                <c:pt idx="105">
                  <c:v>0.20959017399999999</c:v>
                </c:pt>
                <c:pt idx="106">
                  <c:v>0.22330687199999999</c:v>
                </c:pt>
                <c:pt idx="107">
                  <c:v>0.21603417799999999</c:v>
                </c:pt>
                <c:pt idx="108">
                  <c:v>0.20087907199999999</c:v>
                </c:pt>
                <c:pt idx="109">
                  <c:v>0.19119545700000001</c:v>
                </c:pt>
                <c:pt idx="110">
                  <c:v>0.19153520900000001</c:v>
                </c:pt>
                <c:pt idx="111">
                  <c:v>0.19557086200000001</c:v>
                </c:pt>
                <c:pt idx="112">
                  <c:v>0.20697344300000001</c:v>
                </c:pt>
                <c:pt idx="113">
                  <c:v>0.20537686999999999</c:v>
                </c:pt>
                <c:pt idx="114">
                  <c:v>0.216767618</c:v>
                </c:pt>
                <c:pt idx="115">
                  <c:v>0.22028514900000001</c:v>
                </c:pt>
                <c:pt idx="116">
                  <c:v>0.214422065</c:v>
                </c:pt>
                <c:pt idx="117">
                  <c:v>0.21472979</c:v>
                </c:pt>
                <c:pt idx="118">
                  <c:v>0.21785574399999999</c:v>
                </c:pt>
                <c:pt idx="119">
                  <c:v>0.217138568</c:v>
                </c:pt>
                <c:pt idx="120">
                  <c:v>0.21595837000000001</c:v>
                </c:pt>
                <c:pt idx="121">
                  <c:v>0.21222542799999999</c:v>
                </c:pt>
                <c:pt idx="122">
                  <c:v>0.211613201</c:v>
                </c:pt>
                <c:pt idx="123">
                  <c:v>0.21156313700000001</c:v>
                </c:pt>
                <c:pt idx="124">
                  <c:v>0.21934873199999999</c:v>
                </c:pt>
                <c:pt idx="125">
                  <c:v>0.242786112</c:v>
                </c:pt>
                <c:pt idx="126">
                  <c:v>0.243842536</c:v>
                </c:pt>
                <c:pt idx="127">
                  <c:v>0.20560379600000001</c:v>
                </c:pt>
                <c:pt idx="128">
                  <c:v>0.178541382</c:v>
                </c:pt>
                <c:pt idx="129">
                  <c:v>0.174335036</c:v>
                </c:pt>
                <c:pt idx="130">
                  <c:v>0.166595725</c:v>
                </c:pt>
                <c:pt idx="131">
                  <c:v>0.160400916</c:v>
                </c:pt>
                <c:pt idx="132">
                  <c:v>0.15891311899999999</c:v>
                </c:pt>
                <c:pt idx="133">
                  <c:v>0.15759471899999999</c:v>
                </c:pt>
                <c:pt idx="134">
                  <c:v>0.15795769900000001</c:v>
                </c:pt>
                <c:pt idx="135">
                  <c:v>0.158417579</c:v>
                </c:pt>
                <c:pt idx="136">
                  <c:v>0.159413955</c:v>
                </c:pt>
                <c:pt idx="137">
                  <c:v>0.16074783600000001</c:v>
                </c:pt>
                <c:pt idx="138">
                  <c:v>0.16235809200000001</c:v>
                </c:pt>
                <c:pt idx="139">
                  <c:v>0.16417732800000001</c:v>
                </c:pt>
                <c:pt idx="140">
                  <c:v>0.16612434400000001</c:v>
                </c:pt>
                <c:pt idx="141">
                  <c:v>0.16613362000000001</c:v>
                </c:pt>
                <c:pt idx="142">
                  <c:v>0.16754148699999999</c:v>
                </c:pt>
                <c:pt idx="143">
                  <c:v>0.16877113899999999</c:v>
                </c:pt>
                <c:pt idx="144">
                  <c:v>0.17031645500000001</c:v>
                </c:pt>
                <c:pt idx="145">
                  <c:v>0.17189069800000001</c:v>
                </c:pt>
                <c:pt idx="146">
                  <c:v>0.17232660899999999</c:v>
                </c:pt>
                <c:pt idx="147">
                  <c:v>0.17459314500000001</c:v>
                </c:pt>
                <c:pt idx="148">
                  <c:v>0.175926682</c:v>
                </c:pt>
                <c:pt idx="149">
                  <c:v>0.17772254600000001</c:v>
                </c:pt>
                <c:pt idx="150">
                  <c:v>0.18035353800000001</c:v>
                </c:pt>
                <c:pt idx="151">
                  <c:v>0.18247587300000001</c:v>
                </c:pt>
                <c:pt idx="152">
                  <c:v>0.18618380800000001</c:v>
                </c:pt>
                <c:pt idx="153">
                  <c:v>0.192653616</c:v>
                </c:pt>
                <c:pt idx="154">
                  <c:v>0.19260666200000001</c:v>
                </c:pt>
                <c:pt idx="155">
                  <c:v>0.199968744</c:v>
                </c:pt>
                <c:pt idx="156">
                  <c:v>0.22413855799999999</c:v>
                </c:pt>
                <c:pt idx="157">
                  <c:v>0.240513267</c:v>
                </c:pt>
                <c:pt idx="158">
                  <c:v>0.23247447299999999</c:v>
                </c:pt>
                <c:pt idx="159">
                  <c:v>0.21478576399999999</c:v>
                </c:pt>
                <c:pt idx="160">
                  <c:v>0.20327955</c:v>
                </c:pt>
                <c:pt idx="161">
                  <c:v>0.20354366900000001</c:v>
                </c:pt>
                <c:pt idx="162">
                  <c:v>0.208198509</c:v>
                </c:pt>
                <c:pt idx="163">
                  <c:v>0.22172920900000001</c:v>
                </c:pt>
                <c:pt idx="164">
                  <c:v>0.220072092</c:v>
                </c:pt>
                <c:pt idx="165">
                  <c:v>0.233748821</c:v>
                </c:pt>
                <c:pt idx="166">
                  <c:v>0.23817813800000001</c:v>
                </c:pt>
                <c:pt idx="167">
                  <c:v>0.231416912</c:v>
                </c:pt>
                <c:pt idx="168">
                  <c:v>0.231800374</c:v>
                </c:pt>
                <c:pt idx="169">
                  <c:v>0.23556524700000001</c:v>
                </c:pt>
                <c:pt idx="170">
                  <c:v>0.23478943099999999</c:v>
                </c:pt>
                <c:pt idx="171">
                  <c:v>0.23341120500000001</c:v>
                </c:pt>
                <c:pt idx="172">
                  <c:v>0.22893976399999999</c:v>
                </c:pt>
                <c:pt idx="173">
                  <c:v>0.22815162999999999</c:v>
                </c:pt>
                <c:pt idx="174">
                  <c:v>0.228048589</c:v>
                </c:pt>
                <c:pt idx="175">
                  <c:v>0.23733275000000001</c:v>
                </c:pt>
                <c:pt idx="176">
                  <c:v>0.26522219000000002</c:v>
                </c:pt>
                <c:pt idx="177">
                  <c:v>0.26674499200000001</c:v>
                </c:pt>
                <c:pt idx="178">
                  <c:v>0.221440948</c:v>
                </c:pt>
                <c:pt idx="179">
                  <c:v>0.18845216300000001</c:v>
                </c:pt>
                <c:pt idx="180">
                  <c:v>0.18286771299999999</c:v>
                </c:pt>
                <c:pt idx="181">
                  <c:v>0.17349796300000001</c:v>
                </c:pt>
                <c:pt idx="182">
                  <c:v>0.166021748</c:v>
                </c:pt>
                <c:pt idx="183">
                  <c:v>0.16397414099999999</c:v>
                </c:pt>
                <c:pt idx="184">
                  <c:v>0.16222367700000001</c:v>
                </c:pt>
                <c:pt idx="185">
                  <c:v>0.16252372200000001</c:v>
                </c:pt>
                <c:pt idx="186">
                  <c:v>0.16294076199999999</c:v>
                </c:pt>
                <c:pt idx="187">
                  <c:v>0.163967223</c:v>
                </c:pt>
                <c:pt idx="188">
                  <c:v>0.16538951399999999</c:v>
                </c:pt>
                <c:pt idx="189">
                  <c:v>0.167110602</c:v>
                </c:pt>
                <c:pt idx="190">
                  <c:v>0.16908717200000001</c:v>
                </c:pt>
                <c:pt idx="191">
                  <c:v>0.17122245899999999</c:v>
                </c:pt>
                <c:pt idx="192">
                  <c:v>0.17121099200000001</c:v>
                </c:pt>
                <c:pt idx="193">
                  <c:v>0.172716334</c:v>
                </c:pt>
                <c:pt idx="194">
                  <c:v>0.17404808199999999</c:v>
                </c:pt>
                <c:pt idx="195">
                  <c:v>0.17573337999999999</c:v>
                </c:pt>
                <c:pt idx="196">
                  <c:v>0.17746659300000001</c:v>
                </c:pt>
                <c:pt idx="197">
                  <c:v>0.17794701299999999</c:v>
                </c:pt>
                <c:pt idx="198">
                  <c:v>0.18045414600000001</c:v>
                </c:pt>
                <c:pt idx="199">
                  <c:v>0.18195562600000001</c:v>
                </c:pt>
                <c:pt idx="200">
                  <c:v>0.18397696599999999</c:v>
                </c:pt>
                <c:pt idx="201">
                  <c:v>0.186942107</c:v>
                </c:pt>
                <c:pt idx="202">
                  <c:v>0.18936038399999999</c:v>
                </c:pt>
                <c:pt idx="203">
                  <c:v>0.193590705</c:v>
                </c:pt>
                <c:pt idx="204">
                  <c:v>0.20095637399999999</c:v>
                </c:pt>
                <c:pt idx="205">
                  <c:v>0.20112685399999999</c:v>
                </c:pt>
                <c:pt idx="206">
                  <c:v>0.20948090899999999</c:v>
                </c:pt>
                <c:pt idx="207">
                  <c:v>0.23693687199999999</c:v>
                </c:pt>
                <c:pt idx="208">
                  <c:v>0.25558541099999998</c:v>
                </c:pt>
                <c:pt idx="209">
                  <c:v>0.246938408</c:v>
                </c:pt>
                <c:pt idx="210">
                  <c:v>0.227079583</c:v>
                </c:pt>
                <c:pt idx="211">
                  <c:v>0.21397402800000001</c:v>
                </c:pt>
                <c:pt idx="212">
                  <c:v>0.21418073300000001</c:v>
                </c:pt>
                <c:pt idx="213">
                  <c:v>0.21939897</c:v>
                </c:pt>
                <c:pt idx="214">
                  <c:v>0.234832551</c:v>
                </c:pt>
                <c:pt idx="215">
                  <c:v>0.23314885499999999</c:v>
                </c:pt>
                <c:pt idx="216">
                  <c:v>0.24883913399999999</c:v>
                </c:pt>
                <c:pt idx="217">
                  <c:v>0.25407428700000001</c:v>
                </c:pt>
                <c:pt idx="218">
                  <c:v>0.24658095599999999</c:v>
                </c:pt>
                <c:pt idx="219">
                  <c:v>0.24705342399999999</c:v>
                </c:pt>
                <c:pt idx="220">
                  <c:v>0.251392004</c:v>
                </c:pt>
                <c:pt idx="221">
                  <c:v>0.25059085599999997</c:v>
                </c:pt>
                <c:pt idx="222">
                  <c:v>0.24906283100000001</c:v>
                </c:pt>
                <c:pt idx="223">
                  <c:v>0.24396839400000001</c:v>
                </c:pt>
                <c:pt idx="224">
                  <c:v>0.24304010400000001</c:v>
                </c:pt>
                <c:pt idx="225">
                  <c:v>0.24290609799999999</c:v>
                </c:pt>
                <c:pt idx="226">
                  <c:v>0.25350579000000001</c:v>
                </c:pt>
                <c:pt idx="227">
                  <c:v>0.28503663299999998</c:v>
                </c:pt>
                <c:pt idx="228">
                  <c:v>0.28694543700000003</c:v>
                </c:pt>
                <c:pt idx="229">
                  <c:v>0.235770699</c:v>
                </c:pt>
                <c:pt idx="230">
                  <c:v>0.19738825900000001</c:v>
                </c:pt>
                <c:pt idx="231">
                  <c:v>0.19054257199999999</c:v>
                </c:pt>
                <c:pt idx="232">
                  <c:v>0.17968061799999999</c:v>
                </c:pt>
                <c:pt idx="233">
                  <c:v>0.17104422599999999</c:v>
                </c:pt>
                <c:pt idx="234">
                  <c:v>0.16850548000000001</c:v>
                </c:pt>
                <c:pt idx="235">
                  <c:v>0.166379518</c:v>
                </c:pt>
                <c:pt idx="236">
                  <c:v>0.16662890399999999</c:v>
                </c:pt>
                <c:pt idx="237">
                  <c:v>0.16701331999999999</c:v>
                </c:pt>
                <c:pt idx="238">
                  <c:v>0.16807250400000001</c:v>
                </c:pt>
                <c:pt idx="239">
                  <c:v>0.16957945499999999</c:v>
                </c:pt>
                <c:pt idx="240">
                  <c:v>0.17140852200000001</c:v>
                </c:pt>
                <c:pt idx="241">
                  <c:v>0.17353354600000001</c:v>
                </c:pt>
                <c:pt idx="242">
                  <c:v>0.175844476</c:v>
                </c:pt>
                <c:pt idx="243">
                  <c:v>0.17581718299999999</c:v>
                </c:pt>
                <c:pt idx="244">
                  <c:v>0.17741530999999999</c:v>
                </c:pt>
                <c:pt idx="245">
                  <c:v>0.17884277000000001</c:v>
                </c:pt>
                <c:pt idx="246">
                  <c:v>0.180658755</c:v>
                </c:pt>
                <c:pt idx="247">
                  <c:v>0.18253909600000001</c:v>
                </c:pt>
                <c:pt idx="248">
                  <c:v>0.183061104</c:v>
                </c:pt>
                <c:pt idx="249">
                  <c:v>0.18579005400000001</c:v>
                </c:pt>
                <c:pt idx="250">
                  <c:v>0.18744498100000001</c:v>
                </c:pt>
                <c:pt idx="251">
                  <c:v>0.189672534</c:v>
                </c:pt>
                <c:pt idx="252">
                  <c:v>0.19294318699999999</c:v>
                </c:pt>
                <c:pt idx="253">
                  <c:v>0.195631367</c:v>
                </c:pt>
                <c:pt idx="254">
                  <c:v>0.20033784199999999</c:v>
                </c:pt>
                <c:pt idx="255">
                  <c:v>0.20852032100000001</c:v>
                </c:pt>
              </c:numCache>
            </c:numRef>
          </c:xVal>
          <c:yVal>
            <c:numRef>
              <c:f>'RS6-PL-MxG4-OK'!$L$265:$L$520</c:f>
              <c:numCache>
                <c:formatCode>General</c:formatCode>
                <c:ptCount val="256"/>
                <c:pt idx="0">
                  <c:v>40.0881477</c:v>
                </c:pt>
                <c:pt idx="1">
                  <c:v>41.350062999999999</c:v>
                </c:pt>
                <c:pt idx="2">
                  <c:v>42.068694200000003</c:v>
                </c:pt>
                <c:pt idx="3">
                  <c:v>43.189146299999997</c:v>
                </c:pt>
                <c:pt idx="4">
                  <c:v>43.721052899999997</c:v>
                </c:pt>
                <c:pt idx="5">
                  <c:v>43.050754099999999</c:v>
                </c:pt>
                <c:pt idx="6">
                  <c:v>42.2524406</c:v>
                </c:pt>
                <c:pt idx="7">
                  <c:v>41.924951</c:v>
                </c:pt>
                <c:pt idx="8">
                  <c:v>42.166445299999999</c:v>
                </c:pt>
                <c:pt idx="9">
                  <c:v>42.611171200000001</c:v>
                </c:pt>
                <c:pt idx="10">
                  <c:v>43.445258199999998</c:v>
                </c:pt>
                <c:pt idx="11">
                  <c:v>43.342029400000001</c:v>
                </c:pt>
                <c:pt idx="12">
                  <c:v>44.089810300000003</c:v>
                </c:pt>
                <c:pt idx="13">
                  <c:v>44.2451054</c:v>
                </c:pt>
                <c:pt idx="14">
                  <c:v>43.9064525</c:v>
                </c:pt>
                <c:pt idx="15">
                  <c:v>44.046820799999999</c:v>
                </c:pt>
                <c:pt idx="16">
                  <c:v>44.326468800000001</c:v>
                </c:pt>
                <c:pt idx="17">
                  <c:v>44.317177399999998</c:v>
                </c:pt>
                <c:pt idx="18">
                  <c:v>44.2972824</c:v>
                </c:pt>
                <c:pt idx="19">
                  <c:v>44.136566500000001</c:v>
                </c:pt>
                <c:pt idx="20">
                  <c:v>44.193525800000003</c:v>
                </c:pt>
                <c:pt idx="21">
                  <c:v>44.278396299999997</c:v>
                </c:pt>
                <c:pt idx="22">
                  <c:v>44.851551399999998</c:v>
                </c:pt>
                <c:pt idx="23">
                  <c:v>46.3457528</c:v>
                </c:pt>
                <c:pt idx="24">
                  <c:v>46.214716799999998</c:v>
                </c:pt>
                <c:pt idx="25">
                  <c:v>43.561550799999999</c:v>
                </c:pt>
                <c:pt idx="26">
                  <c:v>42.215866300000002</c:v>
                </c:pt>
                <c:pt idx="27">
                  <c:v>42.4479513</c:v>
                </c:pt>
                <c:pt idx="28">
                  <c:v>42.119529700000001</c:v>
                </c:pt>
                <c:pt idx="29">
                  <c:v>41.886040999999999</c:v>
                </c:pt>
                <c:pt idx="30">
                  <c:v>42.070303099999997</c:v>
                </c:pt>
                <c:pt idx="31">
                  <c:v>42.171035500000002</c:v>
                </c:pt>
                <c:pt idx="32">
                  <c:v>42.307612499999998</c:v>
                </c:pt>
                <c:pt idx="33">
                  <c:v>42.446775000000002</c:v>
                </c:pt>
                <c:pt idx="34">
                  <c:v>42.639957699999997</c:v>
                </c:pt>
                <c:pt idx="35">
                  <c:v>42.858022099999999</c:v>
                </c:pt>
                <c:pt idx="36">
                  <c:v>43.120444900000003</c:v>
                </c:pt>
                <c:pt idx="37">
                  <c:v>43.393253899999998</c:v>
                </c:pt>
                <c:pt idx="38">
                  <c:v>43.672179499999999</c:v>
                </c:pt>
                <c:pt idx="39">
                  <c:v>43.690108199999997</c:v>
                </c:pt>
                <c:pt idx="40">
                  <c:v>43.925398600000001</c:v>
                </c:pt>
                <c:pt idx="41">
                  <c:v>44.118495699999997</c:v>
                </c:pt>
                <c:pt idx="42">
                  <c:v>44.354150400000002</c:v>
                </c:pt>
                <c:pt idx="43">
                  <c:v>44.5846333</c:v>
                </c:pt>
                <c:pt idx="44">
                  <c:v>44.649657500000004</c:v>
                </c:pt>
                <c:pt idx="45">
                  <c:v>44.979359899999999</c:v>
                </c:pt>
                <c:pt idx="46">
                  <c:v>45.1570581</c:v>
                </c:pt>
                <c:pt idx="47">
                  <c:v>45.399729899999997</c:v>
                </c:pt>
                <c:pt idx="48">
                  <c:v>45.755300200000001</c:v>
                </c:pt>
                <c:pt idx="49">
                  <c:v>46.0272346</c:v>
                </c:pt>
                <c:pt idx="50">
                  <c:v>46.5046319</c:v>
                </c:pt>
                <c:pt idx="51">
                  <c:v>47.358580400000001</c:v>
                </c:pt>
                <c:pt idx="52">
                  <c:v>47.387046900000001</c:v>
                </c:pt>
                <c:pt idx="53">
                  <c:v>48.322364200000003</c:v>
                </c:pt>
                <c:pt idx="54">
                  <c:v>51.637723299999998</c:v>
                </c:pt>
                <c:pt idx="55">
                  <c:v>53.827541799999999</c:v>
                </c:pt>
                <c:pt idx="56">
                  <c:v>52.424118200000002</c:v>
                </c:pt>
                <c:pt idx="57">
                  <c:v>49.834213099999999</c:v>
                </c:pt>
                <c:pt idx="58">
                  <c:v>48.2528352</c:v>
                </c:pt>
                <c:pt idx="59">
                  <c:v>48.348928800000003</c:v>
                </c:pt>
                <c:pt idx="60">
                  <c:v>49.040640199999999</c:v>
                </c:pt>
                <c:pt idx="61">
                  <c:v>50.8795085</c:v>
                </c:pt>
                <c:pt idx="62">
                  <c:v>50.521066300000001</c:v>
                </c:pt>
                <c:pt idx="63">
                  <c:v>52.308920200000003</c:v>
                </c:pt>
                <c:pt idx="64">
                  <c:v>52.782860999999997</c:v>
                </c:pt>
                <c:pt idx="65">
                  <c:v>51.744443400000002</c:v>
                </c:pt>
                <c:pt idx="66">
                  <c:v>51.778876199999999</c:v>
                </c:pt>
                <c:pt idx="67">
                  <c:v>52.265661299999998</c:v>
                </c:pt>
                <c:pt idx="68">
                  <c:v>52.121070799999998</c:v>
                </c:pt>
                <c:pt idx="69">
                  <c:v>51.920878100000003</c:v>
                </c:pt>
                <c:pt idx="70">
                  <c:v>51.324505600000002</c:v>
                </c:pt>
                <c:pt idx="71">
                  <c:v>51.248480000000001</c:v>
                </c:pt>
                <c:pt idx="72">
                  <c:v>51.261622899999999</c:v>
                </c:pt>
                <c:pt idx="73">
                  <c:v>52.538566099999997</c:v>
                </c:pt>
                <c:pt idx="74">
                  <c:v>56.361243100000003</c:v>
                </c:pt>
                <c:pt idx="75">
                  <c:v>56.451546</c:v>
                </c:pt>
                <c:pt idx="76">
                  <c:v>50.138171200000002</c:v>
                </c:pt>
                <c:pt idx="77">
                  <c:v>45.9962892</c:v>
                </c:pt>
                <c:pt idx="78">
                  <c:v>45.560830299999999</c:v>
                </c:pt>
                <c:pt idx="79">
                  <c:v>44.461087900000003</c:v>
                </c:pt>
                <c:pt idx="80">
                  <c:v>43.629737300000002</c:v>
                </c:pt>
                <c:pt idx="81">
                  <c:v>43.561673499999998</c:v>
                </c:pt>
                <c:pt idx="82">
                  <c:v>43.475412900000002</c:v>
                </c:pt>
                <c:pt idx="83">
                  <c:v>43.5867127</c:v>
                </c:pt>
                <c:pt idx="84">
                  <c:v>43.709398899999997</c:v>
                </c:pt>
                <c:pt idx="85">
                  <c:v>43.917040900000003</c:v>
                </c:pt>
                <c:pt idx="86">
                  <c:v>44.1736906</c:v>
                </c:pt>
                <c:pt idx="87">
                  <c:v>44.482204799999998</c:v>
                </c:pt>
                <c:pt idx="88">
                  <c:v>44.818143499999998</c:v>
                </c:pt>
                <c:pt idx="89">
                  <c:v>45.170589900000003</c:v>
                </c:pt>
                <c:pt idx="90">
                  <c:v>45.1725323</c:v>
                </c:pt>
                <c:pt idx="91">
                  <c:v>45.438907100000002</c:v>
                </c:pt>
                <c:pt idx="92">
                  <c:v>45.666190899999997</c:v>
                </c:pt>
                <c:pt idx="93">
                  <c:v>45.946050999999997</c:v>
                </c:pt>
                <c:pt idx="94">
                  <c:v>46.228881999999999</c:v>
                </c:pt>
                <c:pt idx="95">
                  <c:v>46.2989368</c:v>
                </c:pt>
                <c:pt idx="96">
                  <c:v>46.710209599999999</c:v>
                </c:pt>
                <c:pt idx="97">
                  <c:v>46.938898399999999</c:v>
                </c:pt>
                <c:pt idx="98">
                  <c:v>47.252071100000002</c:v>
                </c:pt>
                <c:pt idx="99">
                  <c:v>47.718711499999998</c:v>
                </c:pt>
                <c:pt idx="100">
                  <c:v>48.086846999999999</c:v>
                </c:pt>
                <c:pt idx="101">
                  <c:v>48.736368300000002</c:v>
                </c:pt>
                <c:pt idx="102">
                  <c:v>49.898896299999997</c:v>
                </c:pt>
                <c:pt idx="103">
                  <c:v>49.773532000000003</c:v>
                </c:pt>
                <c:pt idx="104">
                  <c:v>51.121792900000003</c:v>
                </c:pt>
                <c:pt idx="105">
                  <c:v>55.6278389</c:v>
                </c:pt>
                <c:pt idx="106">
                  <c:v>58.694633600000003</c:v>
                </c:pt>
                <c:pt idx="107">
                  <c:v>57.020766000000002</c:v>
                </c:pt>
                <c:pt idx="108">
                  <c:v>53.6079656</c:v>
                </c:pt>
                <c:pt idx="109">
                  <c:v>51.449614799999999</c:v>
                </c:pt>
                <c:pt idx="110">
                  <c:v>51.5158366</c:v>
                </c:pt>
                <c:pt idx="111">
                  <c:v>52.393125900000001</c:v>
                </c:pt>
                <c:pt idx="112">
                  <c:v>54.888293099999999</c:v>
                </c:pt>
                <c:pt idx="113">
                  <c:v>54.500738800000001</c:v>
                </c:pt>
                <c:pt idx="114">
                  <c:v>57.002810500000002</c:v>
                </c:pt>
                <c:pt idx="115">
                  <c:v>57.756924499999997</c:v>
                </c:pt>
                <c:pt idx="116">
                  <c:v>56.402377799999996</c:v>
                </c:pt>
                <c:pt idx="117">
                  <c:v>56.437652399999997</c:v>
                </c:pt>
                <c:pt idx="118">
                  <c:v>57.100484600000001</c:v>
                </c:pt>
                <c:pt idx="119">
                  <c:v>56.906179899999998</c:v>
                </c:pt>
                <c:pt idx="120">
                  <c:v>56.612777899999998</c:v>
                </c:pt>
                <c:pt idx="121">
                  <c:v>55.754710000000003</c:v>
                </c:pt>
                <c:pt idx="122">
                  <c:v>55.595973600000001</c:v>
                </c:pt>
                <c:pt idx="123">
                  <c:v>55.558397900000003</c:v>
                </c:pt>
                <c:pt idx="124">
                  <c:v>57.260381099999996</c:v>
                </c:pt>
                <c:pt idx="125">
                  <c:v>62.502654800000002</c:v>
                </c:pt>
                <c:pt idx="126">
                  <c:v>62.719776699999997</c:v>
                </c:pt>
                <c:pt idx="127">
                  <c:v>54.153532200000001</c:v>
                </c:pt>
                <c:pt idx="128">
                  <c:v>48.292881199999997</c:v>
                </c:pt>
                <c:pt idx="129">
                  <c:v>47.444901000000002</c:v>
                </c:pt>
                <c:pt idx="130">
                  <c:v>45.874020399999999</c:v>
                </c:pt>
                <c:pt idx="131">
                  <c:v>44.6794729</c:v>
                </c:pt>
                <c:pt idx="132">
                  <c:v>44.458109899999997</c:v>
                </c:pt>
                <c:pt idx="133">
                  <c:v>44.258785600000003</c:v>
                </c:pt>
                <c:pt idx="134">
                  <c:v>44.354764799999998</c:v>
                </c:pt>
                <c:pt idx="135">
                  <c:v>44.467501800000001</c:v>
                </c:pt>
                <c:pt idx="136">
                  <c:v>44.683861899999997</c:v>
                </c:pt>
                <c:pt idx="137">
                  <c:v>44.963816999999999</c:v>
                </c:pt>
                <c:pt idx="138">
                  <c:v>45.300783699999997</c:v>
                </c:pt>
                <c:pt idx="139">
                  <c:v>45.675941899999998</c:v>
                </c:pt>
                <c:pt idx="140">
                  <c:v>46.074460799999997</c:v>
                </c:pt>
                <c:pt idx="141">
                  <c:v>46.069080100000001</c:v>
                </c:pt>
                <c:pt idx="142">
                  <c:v>46.357456800000001</c:v>
                </c:pt>
                <c:pt idx="143">
                  <c:v>46.608345700000001</c:v>
                </c:pt>
                <c:pt idx="144">
                  <c:v>46.920043999999997</c:v>
                </c:pt>
                <c:pt idx="145">
                  <c:v>47.239603700000004</c:v>
                </c:pt>
                <c:pt idx="146">
                  <c:v>47.3179005</c:v>
                </c:pt>
                <c:pt idx="147">
                  <c:v>47.785423299999998</c:v>
                </c:pt>
                <c:pt idx="148">
                  <c:v>48.052290599999999</c:v>
                </c:pt>
                <c:pt idx="149">
                  <c:v>48.417119300000003</c:v>
                </c:pt>
                <c:pt idx="150">
                  <c:v>48.961784600000001</c:v>
                </c:pt>
                <c:pt idx="151">
                  <c:v>49.398674800000002</c:v>
                </c:pt>
                <c:pt idx="152">
                  <c:v>50.170165900000001</c:v>
                </c:pt>
                <c:pt idx="153">
                  <c:v>51.544598999999998</c:v>
                </c:pt>
                <c:pt idx="154">
                  <c:v>51.461181799999999</c:v>
                </c:pt>
                <c:pt idx="155">
                  <c:v>53.043174499999999</c:v>
                </c:pt>
                <c:pt idx="156">
                  <c:v>58.3539715</c:v>
                </c:pt>
                <c:pt idx="157">
                  <c:v>62.022857199999997</c:v>
                </c:pt>
                <c:pt idx="158">
                  <c:v>60.169228199999999</c:v>
                </c:pt>
                <c:pt idx="159">
                  <c:v>56.196818100000002</c:v>
                </c:pt>
                <c:pt idx="160">
                  <c:v>53.646095199999998</c:v>
                </c:pt>
                <c:pt idx="161">
                  <c:v>53.695058799999998</c:v>
                </c:pt>
                <c:pt idx="162">
                  <c:v>54.704360399999999</c:v>
                </c:pt>
                <c:pt idx="163">
                  <c:v>57.661451700000001</c:v>
                </c:pt>
                <c:pt idx="164">
                  <c:v>57.2615835</c:v>
                </c:pt>
                <c:pt idx="165">
                  <c:v>60.271818799999998</c:v>
                </c:pt>
                <c:pt idx="166">
                  <c:v>61.232905700000003</c:v>
                </c:pt>
                <c:pt idx="167">
                  <c:v>59.6728205</c:v>
                </c:pt>
                <c:pt idx="168">
                  <c:v>59.724789100000002</c:v>
                </c:pt>
                <c:pt idx="169">
                  <c:v>60.531764799999998</c:v>
                </c:pt>
                <c:pt idx="170">
                  <c:v>60.323558200000001</c:v>
                </c:pt>
                <c:pt idx="171">
                  <c:v>59.984997800000002</c:v>
                </c:pt>
                <c:pt idx="172">
                  <c:v>58.961315200000001</c:v>
                </c:pt>
                <c:pt idx="173">
                  <c:v>58.763309200000002</c:v>
                </c:pt>
                <c:pt idx="174">
                  <c:v>58.713811900000003</c:v>
                </c:pt>
                <c:pt idx="175">
                  <c:v>60.752204900000002</c:v>
                </c:pt>
                <c:pt idx="176">
                  <c:v>67.079159599999997</c:v>
                </c:pt>
                <c:pt idx="177">
                  <c:v>67.410141499999995</c:v>
                </c:pt>
                <c:pt idx="178">
                  <c:v>57.1681241</c:v>
                </c:pt>
                <c:pt idx="179">
                  <c:v>50.028306600000001</c:v>
                </c:pt>
                <c:pt idx="180">
                  <c:v>48.879828199999999</c:v>
                </c:pt>
                <c:pt idx="181">
                  <c:v>46.957645100000001</c:v>
                </c:pt>
                <c:pt idx="182">
                  <c:v>45.490207900000001</c:v>
                </c:pt>
                <c:pt idx="183">
                  <c:v>45.1555702</c:v>
                </c:pt>
                <c:pt idx="184">
                  <c:v>44.872739199999998</c:v>
                </c:pt>
                <c:pt idx="185">
                  <c:v>44.958508799999997</c:v>
                </c:pt>
                <c:pt idx="186">
                  <c:v>45.065384799999997</c:v>
                </c:pt>
                <c:pt idx="187">
                  <c:v>45.290615799999998</c:v>
                </c:pt>
                <c:pt idx="188">
                  <c:v>45.591000299999997</c:v>
                </c:pt>
                <c:pt idx="189">
                  <c:v>45.955101999999997</c:v>
                </c:pt>
                <c:pt idx="190">
                  <c:v>46.365741100000001</c:v>
                </c:pt>
                <c:pt idx="191">
                  <c:v>46.805669799999997</c:v>
                </c:pt>
                <c:pt idx="192">
                  <c:v>46.7985148</c:v>
                </c:pt>
                <c:pt idx="193">
                  <c:v>47.109417700000002</c:v>
                </c:pt>
                <c:pt idx="194">
                  <c:v>47.383084099999998</c:v>
                </c:pt>
                <c:pt idx="195">
                  <c:v>47.726032500000002</c:v>
                </c:pt>
                <c:pt idx="196">
                  <c:v>48.080144799999999</c:v>
                </c:pt>
                <c:pt idx="197">
                  <c:v>48.1693213</c:v>
                </c:pt>
                <c:pt idx="198">
                  <c:v>48.6879122</c:v>
                </c:pt>
                <c:pt idx="199">
                  <c:v>48.990942199999999</c:v>
                </c:pt>
                <c:pt idx="200">
                  <c:v>49.403748399999998</c:v>
                </c:pt>
                <c:pt idx="201">
                  <c:v>50.0187065</c:v>
                </c:pt>
                <c:pt idx="202">
                  <c:v>50.517962099999998</c:v>
                </c:pt>
                <c:pt idx="203">
                  <c:v>51.399130100000001</c:v>
                </c:pt>
                <c:pt idx="204">
                  <c:v>52.960884700000001</c:v>
                </c:pt>
                <c:pt idx="205">
                  <c:v>52.925772000000002</c:v>
                </c:pt>
                <c:pt idx="206">
                  <c:v>54.715456500000002</c:v>
                </c:pt>
                <c:pt idx="207">
                  <c:v>60.733572299999999</c:v>
                </c:pt>
                <c:pt idx="208">
                  <c:v>64.932296100000002</c:v>
                </c:pt>
                <c:pt idx="209">
                  <c:v>62.925599900000002</c:v>
                </c:pt>
                <c:pt idx="210">
                  <c:v>58.465935899999998</c:v>
                </c:pt>
                <c:pt idx="211">
                  <c:v>55.573414900000003</c:v>
                </c:pt>
                <c:pt idx="212">
                  <c:v>55.609214199999997</c:v>
                </c:pt>
                <c:pt idx="213">
                  <c:v>56.737151500000003</c:v>
                </c:pt>
                <c:pt idx="214">
                  <c:v>60.106521899999997</c:v>
                </c:pt>
                <c:pt idx="215">
                  <c:v>59.7006193</c:v>
                </c:pt>
                <c:pt idx="216">
                  <c:v>63.166416300000002</c:v>
                </c:pt>
                <c:pt idx="217">
                  <c:v>64.315948199999994</c:v>
                </c:pt>
                <c:pt idx="218">
                  <c:v>62.579090000000001</c:v>
                </c:pt>
                <c:pt idx="219">
                  <c:v>62.650610499999999</c:v>
                </c:pt>
                <c:pt idx="220">
                  <c:v>63.590802799999999</c:v>
                </c:pt>
                <c:pt idx="221">
                  <c:v>63.374673899999998</c:v>
                </c:pt>
                <c:pt idx="222">
                  <c:v>62.999657300000003</c:v>
                </c:pt>
                <c:pt idx="223">
                  <c:v>61.8314345</c:v>
                </c:pt>
                <c:pt idx="224">
                  <c:v>61.601150099999998</c:v>
                </c:pt>
                <c:pt idx="225">
                  <c:v>61.544103900000003</c:v>
                </c:pt>
                <c:pt idx="226">
                  <c:v>63.887108499999997</c:v>
                </c:pt>
                <c:pt idx="227">
                  <c:v>71.191725500000004</c:v>
                </c:pt>
                <c:pt idx="228">
                  <c:v>71.626953299999997</c:v>
                </c:pt>
                <c:pt idx="229">
                  <c:v>59.878940800000002</c:v>
                </c:pt>
                <c:pt idx="230">
                  <c:v>51.588969400000003</c:v>
                </c:pt>
                <c:pt idx="231">
                  <c:v>50.170741</c:v>
                </c:pt>
                <c:pt idx="232">
                  <c:v>47.932709699999997</c:v>
                </c:pt>
                <c:pt idx="233">
                  <c:v>46.219862599999999</c:v>
                </c:pt>
                <c:pt idx="234">
                  <c:v>45.783467399999999</c:v>
                </c:pt>
                <c:pt idx="235">
                  <c:v>45.425614699999997</c:v>
                </c:pt>
                <c:pt idx="236">
                  <c:v>45.502250699999998</c:v>
                </c:pt>
                <c:pt idx="237">
                  <c:v>45.603909600000001</c:v>
                </c:pt>
                <c:pt idx="238">
                  <c:v>45.837189000000002</c:v>
                </c:pt>
                <c:pt idx="239">
                  <c:v>46.156030600000001</c:v>
                </c:pt>
                <c:pt idx="240">
                  <c:v>46.544677499999999</c:v>
                </c:pt>
                <c:pt idx="241">
                  <c:v>46.987377100000003</c:v>
                </c:pt>
                <c:pt idx="242">
                  <c:v>47.464645699999998</c:v>
                </c:pt>
                <c:pt idx="243">
                  <c:v>47.455905899999998</c:v>
                </c:pt>
                <c:pt idx="244">
                  <c:v>47.787056499999998</c:v>
                </c:pt>
                <c:pt idx="245">
                  <c:v>48.081194799999999</c:v>
                </c:pt>
                <c:pt idx="246">
                  <c:v>48.452189699999998</c:v>
                </c:pt>
                <c:pt idx="247">
                  <c:v>48.837307299999999</c:v>
                </c:pt>
                <c:pt idx="248">
                  <c:v>48.936124300000003</c:v>
                </c:pt>
                <c:pt idx="249">
                  <c:v>49.500616399999998</c:v>
                </c:pt>
                <c:pt idx="250">
                  <c:v>49.835894799999998</c:v>
                </c:pt>
                <c:pt idx="251">
                  <c:v>50.2916077</c:v>
                </c:pt>
                <c:pt idx="252">
                  <c:v>50.969524399999997</c:v>
                </c:pt>
                <c:pt idx="253">
                  <c:v>51.524581300000001</c:v>
                </c:pt>
                <c:pt idx="254">
                  <c:v>52.503906499999999</c:v>
                </c:pt>
                <c:pt idx="255">
                  <c:v>54.233552000000003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1-4F5C-9418-0C38EF38566E}"/>
            </c:ext>
          </c:extLst>
        </c:ser>
        <c:ser>
          <c:idx val="1"/>
          <c:order val="1"/>
          <c:tx>
            <c:v>kcyt=2,knuc=1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487331410306381E-2"/>
                  <c:y val="0.24892121818106069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'RS6-PL-MxG4-OK'!$O$521:$O$776</c:f>
              <c:numCache>
                <c:formatCode>General</c:formatCode>
                <c:ptCount val="256"/>
                <c:pt idx="0">
                  <c:v>0.112550581</c:v>
                </c:pt>
                <c:pt idx="1">
                  <c:v>0.106967988</c:v>
                </c:pt>
                <c:pt idx="2">
                  <c:v>0.10401300099999999</c:v>
                </c:pt>
                <c:pt idx="3">
                  <c:v>9.9699355700000006E-2</c:v>
                </c:pt>
                <c:pt idx="4">
                  <c:v>9.7782516200000003E-2</c:v>
                </c:pt>
                <c:pt idx="5">
                  <c:v>0.10025513899999999</c:v>
                </c:pt>
                <c:pt idx="6">
                  <c:v>0.103235781</c:v>
                </c:pt>
                <c:pt idx="7">
                  <c:v>0.104473205</c:v>
                </c:pt>
                <c:pt idx="8">
                  <c:v>0.103495199</c:v>
                </c:pt>
                <c:pt idx="9">
                  <c:v>0.10175877699999999</c:v>
                </c:pt>
                <c:pt idx="10">
                  <c:v>9.8650246499999997E-2</c:v>
                </c:pt>
                <c:pt idx="11">
                  <c:v>9.9017861600000007E-2</c:v>
                </c:pt>
                <c:pt idx="12">
                  <c:v>9.6327665399999998E-2</c:v>
                </c:pt>
                <c:pt idx="13">
                  <c:v>9.5776655700000005E-2</c:v>
                </c:pt>
                <c:pt idx="14">
                  <c:v>9.6911496599999994E-2</c:v>
                </c:pt>
                <c:pt idx="15">
                  <c:v>9.6379369800000003E-2</c:v>
                </c:pt>
                <c:pt idx="16">
                  <c:v>9.5387705099999998E-2</c:v>
                </c:pt>
                <c:pt idx="17">
                  <c:v>9.5400170300000003E-2</c:v>
                </c:pt>
                <c:pt idx="18">
                  <c:v>9.5445417800000001E-2</c:v>
                </c:pt>
                <c:pt idx="19">
                  <c:v>9.5972561900000003E-2</c:v>
                </c:pt>
                <c:pt idx="20">
                  <c:v>9.5756709300000006E-2</c:v>
                </c:pt>
                <c:pt idx="21">
                  <c:v>9.5450668599999997E-2</c:v>
                </c:pt>
                <c:pt idx="22">
                  <c:v>9.3510337299999996E-2</c:v>
                </c:pt>
                <c:pt idx="23">
                  <c:v>8.8699255500000004E-2</c:v>
                </c:pt>
                <c:pt idx="24">
                  <c:v>8.9149697900000005E-2</c:v>
                </c:pt>
                <c:pt idx="25">
                  <c:v>9.7907452000000006E-2</c:v>
                </c:pt>
                <c:pt idx="26">
                  <c:v>0.102803824</c:v>
                </c:pt>
                <c:pt idx="27">
                  <c:v>0.101982789</c:v>
                </c:pt>
                <c:pt idx="28">
                  <c:v>0.103331821</c:v>
                </c:pt>
                <c:pt idx="29">
                  <c:v>0.10433678</c:v>
                </c:pt>
                <c:pt idx="30">
                  <c:v>0.103666175</c:v>
                </c:pt>
                <c:pt idx="31">
                  <c:v>0.10331448</c:v>
                </c:pt>
                <c:pt idx="32">
                  <c:v>0.102790794</c:v>
                </c:pt>
                <c:pt idx="33">
                  <c:v>0.10226107199999999</c:v>
                </c:pt>
                <c:pt idx="34">
                  <c:v>0.101525899</c:v>
                </c:pt>
                <c:pt idx="35">
                  <c:v>0.100703763</c:v>
                </c:pt>
                <c:pt idx="36">
                  <c:v>9.9729125799999999E-2</c:v>
                </c:pt>
                <c:pt idx="37">
                  <c:v>9.8722417000000007E-2</c:v>
                </c:pt>
                <c:pt idx="38">
                  <c:v>9.7706259700000006E-2</c:v>
                </c:pt>
                <c:pt idx="39">
                  <c:v>9.7624067499999995E-2</c:v>
                </c:pt>
                <c:pt idx="40">
                  <c:v>9.6768286100000003E-2</c:v>
                </c:pt>
                <c:pt idx="41">
                  <c:v>9.6079260900000005E-2</c:v>
                </c:pt>
                <c:pt idx="42">
                  <c:v>9.5246217699999997E-2</c:v>
                </c:pt>
                <c:pt idx="43">
                  <c:v>9.44446491E-2</c:v>
                </c:pt>
                <c:pt idx="44">
                  <c:v>9.4208571099999999E-2</c:v>
                </c:pt>
                <c:pt idx="45">
                  <c:v>9.3088341399999996E-2</c:v>
                </c:pt>
                <c:pt idx="46">
                  <c:v>9.2490002700000004E-2</c:v>
                </c:pt>
                <c:pt idx="47">
                  <c:v>9.16821211E-2</c:v>
                </c:pt>
                <c:pt idx="48">
                  <c:v>9.0523268500000004E-2</c:v>
                </c:pt>
                <c:pt idx="49">
                  <c:v>8.9650670799999999E-2</c:v>
                </c:pt>
                <c:pt idx="50">
                  <c:v>8.81437838E-2</c:v>
                </c:pt>
                <c:pt idx="51">
                  <c:v>8.5522968699999993E-2</c:v>
                </c:pt>
                <c:pt idx="52">
                  <c:v>8.5443176100000004E-2</c:v>
                </c:pt>
                <c:pt idx="53">
                  <c:v>8.2645948499999997E-2</c:v>
                </c:pt>
                <c:pt idx="54">
                  <c:v>7.3238267999999995E-2</c:v>
                </c:pt>
                <c:pt idx="55">
                  <c:v>6.7370553400000005E-2</c:v>
                </c:pt>
                <c:pt idx="56">
                  <c:v>7.1254342499999998E-2</c:v>
                </c:pt>
                <c:pt idx="57">
                  <c:v>7.8434805499999996E-2</c:v>
                </c:pt>
                <c:pt idx="58">
                  <c:v>8.2913216100000006E-2</c:v>
                </c:pt>
                <c:pt idx="59">
                  <c:v>8.2563023099999994E-2</c:v>
                </c:pt>
                <c:pt idx="60">
                  <c:v>8.0510521000000002E-2</c:v>
                </c:pt>
                <c:pt idx="61">
                  <c:v>7.5325603300000002E-2</c:v>
                </c:pt>
                <c:pt idx="62">
                  <c:v>7.6368962200000001E-2</c:v>
                </c:pt>
                <c:pt idx="63">
                  <c:v>7.1480651100000001E-2</c:v>
                </c:pt>
                <c:pt idx="64">
                  <c:v>7.0248861199999998E-2</c:v>
                </c:pt>
                <c:pt idx="65">
                  <c:v>7.3048335000000006E-2</c:v>
                </c:pt>
                <c:pt idx="66">
                  <c:v>7.2919526200000001E-2</c:v>
                </c:pt>
                <c:pt idx="67">
                  <c:v>7.15911241E-2</c:v>
                </c:pt>
                <c:pt idx="68">
                  <c:v>7.1975715800000006E-2</c:v>
                </c:pt>
                <c:pt idx="69">
                  <c:v>7.2497278299999995E-2</c:v>
                </c:pt>
                <c:pt idx="70">
                  <c:v>7.4082631600000004E-2</c:v>
                </c:pt>
                <c:pt idx="71">
                  <c:v>7.4258297599999995E-2</c:v>
                </c:pt>
                <c:pt idx="72">
                  <c:v>7.4199397599999994E-2</c:v>
                </c:pt>
                <c:pt idx="73">
                  <c:v>7.07608708E-2</c:v>
                </c:pt>
                <c:pt idx="74">
                  <c:v>6.0926916499999997E-2</c:v>
                </c:pt>
                <c:pt idx="75">
                  <c:v>6.0776516400000001E-2</c:v>
                </c:pt>
                <c:pt idx="76">
                  <c:v>7.7365148300000006E-2</c:v>
                </c:pt>
                <c:pt idx="77">
                  <c:v>8.9132904999999998E-2</c:v>
                </c:pt>
                <c:pt idx="78">
                  <c:v>9.0412589900000007E-2</c:v>
                </c:pt>
                <c:pt idx="79">
                  <c:v>9.3992086700000005E-2</c:v>
                </c:pt>
                <c:pt idx="80">
                  <c:v>9.6893793899999997E-2</c:v>
                </c:pt>
                <c:pt idx="81">
                  <c:v>9.7225502500000005E-2</c:v>
                </c:pt>
                <c:pt idx="82">
                  <c:v>9.7625176199999997E-2</c:v>
                </c:pt>
                <c:pt idx="83">
                  <c:v>9.7259725399999997E-2</c:v>
                </c:pt>
                <c:pt idx="84">
                  <c:v>9.6856903499999994E-2</c:v>
                </c:pt>
                <c:pt idx="85">
                  <c:v>9.6154070300000005E-2</c:v>
                </c:pt>
                <c:pt idx="86">
                  <c:v>9.5285455500000005E-2</c:v>
                </c:pt>
                <c:pt idx="87">
                  <c:v>9.4271331900000005E-2</c:v>
                </c:pt>
                <c:pt idx="88">
                  <c:v>9.3162301700000005E-2</c:v>
                </c:pt>
                <c:pt idx="89">
                  <c:v>9.2009855099999996E-2</c:v>
                </c:pt>
                <c:pt idx="90">
                  <c:v>9.2005875500000001E-2</c:v>
                </c:pt>
                <c:pt idx="91">
                  <c:v>9.1134387999999997E-2</c:v>
                </c:pt>
                <c:pt idx="92">
                  <c:v>9.0402596399999993E-2</c:v>
                </c:pt>
                <c:pt idx="93">
                  <c:v>8.9512672500000001E-2</c:v>
                </c:pt>
                <c:pt idx="94">
                  <c:v>8.8623599900000002E-2</c:v>
                </c:pt>
                <c:pt idx="95">
                  <c:v>8.8404039500000003E-2</c:v>
                </c:pt>
                <c:pt idx="96">
                  <c:v>8.7130888200000006E-2</c:v>
                </c:pt>
                <c:pt idx="97">
                  <c:v>8.6437669699999997E-2</c:v>
                </c:pt>
                <c:pt idx="98">
                  <c:v>8.5493632900000005E-2</c:v>
                </c:pt>
                <c:pt idx="99">
                  <c:v>8.4106981900000002E-2</c:v>
                </c:pt>
                <c:pt idx="100">
                  <c:v>8.3032823800000002E-2</c:v>
                </c:pt>
                <c:pt idx="101">
                  <c:v>8.1163632400000005E-2</c:v>
                </c:pt>
                <c:pt idx="102">
                  <c:v>7.7892258800000003E-2</c:v>
                </c:pt>
                <c:pt idx="103">
                  <c:v>7.8259806299999998E-2</c:v>
                </c:pt>
                <c:pt idx="104">
                  <c:v>7.4550837800000005E-2</c:v>
                </c:pt>
                <c:pt idx="105">
                  <c:v>6.2796091499999998E-2</c:v>
                </c:pt>
                <c:pt idx="106">
                  <c:v>5.5288681800000003E-2</c:v>
                </c:pt>
                <c:pt idx="107">
                  <c:v>5.9535814800000003E-2</c:v>
                </c:pt>
                <c:pt idx="108">
                  <c:v>6.8218244299999994E-2</c:v>
                </c:pt>
                <c:pt idx="109">
                  <c:v>7.3848403100000001E-2</c:v>
                </c:pt>
                <c:pt idx="110">
                  <c:v>7.3599479400000001E-2</c:v>
                </c:pt>
                <c:pt idx="111">
                  <c:v>7.1218842899999996E-2</c:v>
                </c:pt>
                <c:pt idx="112">
                  <c:v>6.4780123199999998E-2</c:v>
                </c:pt>
                <c:pt idx="113">
                  <c:v>6.5840905300000002E-2</c:v>
                </c:pt>
                <c:pt idx="114">
                  <c:v>5.9611605900000003E-2</c:v>
                </c:pt>
                <c:pt idx="115">
                  <c:v>5.7836770199999998E-2</c:v>
                </c:pt>
                <c:pt idx="116">
                  <c:v>6.1192263199999999E-2</c:v>
                </c:pt>
                <c:pt idx="117">
                  <c:v>6.1089538300000003E-2</c:v>
                </c:pt>
                <c:pt idx="118">
                  <c:v>5.9467286500000001E-2</c:v>
                </c:pt>
                <c:pt idx="119">
                  <c:v>5.9961713899999998E-2</c:v>
                </c:pt>
                <c:pt idx="120">
                  <c:v>6.0683306899999997E-2</c:v>
                </c:pt>
                <c:pt idx="121">
                  <c:v>6.2789934500000005E-2</c:v>
                </c:pt>
                <c:pt idx="122">
                  <c:v>6.3164906699999995E-2</c:v>
                </c:pt>
                <c:pt idx="123">
                  <c:v>6.3249552700000003E-2</c:v>
                </c:pt>
                <c:pt idx="124">
                  <c:v>5.9080519599999999E-2</c:v>
                </c:pt>
                <c:pt idx="125">
                  <c:v>4.6902484600000002E-2</c:v>
                </c:pt>
                <c:pt idx="126">
                  <c:v>4.6511101300000003E-2</c:v>
                </c:pt>
                <c:pt idx="127">
                  <c:v>6.6936060699999994E-2</c:v>
                </c:pt>
                <c:pt idx="128">
                  <c:v>8.2167789000000005E-2</c:v>
                </c:pt>
                <c:pt idx="129">
                  <c:v>8.4433014000000001E-2</c:v>
                </c:pt>
                <c:pt idx="130">
                  <c:v>8.9067408200000003E-2</c:v>
                </c:pt>
                <c:pt idx="131">
                  <c:v>9.2846368499999998E-2</c:v>
                </c:pt>
                <c:pt idx="132">
                  <c:v>9.3639711099999995E-2</c:v>
                </c:pt>
                <c:pt idx="133">
                  <c:v>9.4392979799999999E-2</c:v>
                </c:pt>
                <c:pt idx="134">
                  <c:v>9.4103180999999994E-2</c:v>
                </c:pt>
                <c:pt idx="135">
                  <c:v>9.3761318100000005E-2</c:v>
                </c:pt>
                <c:pt idx="136">
                  <c:v>9.3073882600000005E-2</c:v>
                </c:pt>
                <c:pt idx="137">
                  <c:v>9.2181936800000003E-2</c:v>
                </c:pt>
                <c:pt idx="138">
                  <c:v>9.1145184800000001E-2</c:v>
                </c:pt>
                <c:pt idx="139">
                  <c:v>8.9981493999999995E-2</c:v>
                </c:pt>
                <c:pt idx="140">
                  <c:v>8.8755872900000005E-2</c:v>
                </c:pt>
                <c:pt idx="141">
                  <c:v>8.8784618999999995E-2</c:v>
                </c:pt>
                <c:pt idx="142">
                  <c:v>8.78968849E-2</c:v>
                </c:pt>
                <c:pt idx="143">
                  <c:v>8.7135708500000006E-2</c:v>
                </c:pt>
                <c:pt idx="144">
                  <c:v>8.6203207099999998E-2</c:v>
                </c:pt>
                <c:pt idx="145">
                  <c:v>8.5255960300000003E-2</c:v>
                </c:pt>
                <c:pt idx="146">
                  <c:v>8.5030626100000006E-2</c:v>
                </c:pt>
                <c:pt idx="147">
                  <c:v>8.3660912300000001E-2</c:v>
                </c:pt>
                <c:pt idx="148">
                  <c:v>8.2899186400000005E-2</c:v>
                </c:pt>
                <c:pt idx="149">
                  <c:v>8.1861121800000006E-2</c:v>
                </c:pt>
                <c:pt idx="150">
                  <c:v>8.0328583800000006E-2</c:v>
                </c:pt>
                <c:pt idx="151">
                  <c:v>7.9122723500000006E-2</c:v>
                </c:pt>
                <c:pt idx="152">
                  <c:v>7.7020137500000002E-2</c:v>
                </c:pt>
                <c:pt idx="153">
                  <c:v>7.3348526999999997E-2</c:v>
                </c:pt>
                <c:pt idx="154">
                  <c:v>7.3618792799999999E-2</c:v>
                </c:pt>
                <c:pt idx="155">
                  <c:v>6.9487371199999995E-2</c:v>
                </c:pt>
                <c:pt idx="156">
                  <c:v>5.6343289499999998E-2</c:v>
                </c:pt>
                <c:pt idx="157">
                  <c:v>4.7889577400000001E-2</c:v>
                </c:pt>
                <c:pt idx="158">
                  <c:v>5.231558E-2</c:v>
                </c:pt>
                <c:pt idx="159">
                  <c:v>6.18712503E-2</c:v>
                </c:pt>
                <c:pt idx="160">
                  <c:v>6.8191040699999997E-2</c:v>
                </c:pt>
                <c:pt idx="161">
                  <c:v>6.7993340700000002E-2</c:v>
                </c:pt>
                <c:pt idx="162">
                  <c:v>6.5398694199999996E-2</c:v>
                </c:pt>
                <c:pt idx="163">
                  <c:v>5.8175625699999997E-2</c:v>
                </c:pt>
                <c:pt idx="164">
                  <c:v>5.9227824599999999E-2</c:v>
                </c:pt>
                <c:pt idx="165">
                  <c:v>5.2169628099999997E-2</c:v>
                </c:pt>
                <c:pt idx="166">
                  <c:v>5.0048796999999999E-2</c:v>
                </c:pt>
                <c:pt idx="167">
                  <c:v>5.3689942300000001E-2</c:v>
                </c:pt>
                <c:pt idx="168">
                  <c:v>5.3563583099999999E-2</c:v>
                </c:pt>
                <c:pt idx="169">
                  <c:v>5.17178191E-2</c:v>
                </c:pt>
                <c:pt idx="170">
                  <c:v>5.2225535900000002E-2</c:v>
                </c:pt>
                <c:pt idx="171">
                  <c:v>5.3016039199999997E-2</c:v>
                </c:pt>
                <c:pt idx="172">
                  <c:v>5.5388945699999997E-2</c:v>
                </c:pt>
                <c:pt idx="173">
                  <c:v>5.5837610099999997E-2</c:v>
                </c:pt>
                <c:pt idx="174">
                  <c:v>5.5950452099999999E-2</c:v>
                </c:pt>
                <c:pt idx="175">
                  <c:v>5.1260052700000003E-2</c:v>
                </c:pt>
                <c:pt idx="176">
                  <c:v>3.7676217999999997E-2</c:v>
                </c:pt>
                <c:pt idx="177">
                  <c:v>3.71053748E-2</c:v>
                </c:pt>
                <c:pt idx="178">
                  <c:v>5.98082671E-2</c:v>
                </c:pt>
                <c:pt idx="179">
                  <c:v>7.7370717699999994E-2</c:v>
                </c:pt>
                <c:pt idx="180">
                  <c:v>8.0267272700000003E-2</c:v>
                </c:pt>
                <c:pt idx="181">
                  <c:v>8.5598467299999995E-2</c:v>
                </c:pt>
                <c:pt idx="182">
                  <c:v>8.9948733700000005E-2</c:v>
                </c:pt>
                <c:pt idx="183">
                  <c:v>9.1028623700000005E-2</c:v>
                </c:pt>
                <c:pt idx="184">
                  <c:v>9.2001123300000001E-2</c:v>
                </c:pt>
                <c:pt idx="185">
                  <c:v>9.1754727800000005E-2</c:v>
                </c:pt>
                <c:pt idx="186">
                  <c:v>9.1445925499999997E-2</c:v>
                </c:pt>
                <c:pt idx="187">
                  <c:v>9.0760096900000004E-2</c:v>
                </c:pt>
                <c:pt idx="188">
                  <c:v>8.9842887199999999E-2</c:v>
                </c:pt>
                <c:pt idx="189">
                  <c:v>8.8771473200000006E-2</c:v>
                </c:pt>
                <c:pt idx="190">
                  <c:v>8.7552247900000005E-2</c:v>
                </c:pt>
                <c:pt idx="191">
                  <c:v>8.6256976299999996E-2</c:v>
                </c:pt>
                <c:pt idx="192">
                  <c:v>8.6295261499999998E-2</c:v>
                </c:pt>
                <c:pt idx="193">
                  <c:v>8.5378626200000002E-2</c:v>
                </c:pt>
                <c:pt idx="194">
                  <c:v>8.4582991800000007E-2</c:v>
                </c:pt>
                <c:pt idx="195">
                  <c:v>8.3600674700000002E-2</c:v>
                </c:pt>
                <c:pt idx="196">
                  <c:v>8.2594716400000004E-2</c:v>
                </c:pt>
                <c:pt idx="197">
                  <c:v>8.2351861600000006E-2</c:v>
                </c:pt>
                <c:pt idx="198">
                  <c:v>8.0893347000000004E-2</c:v>
                </c:pt>
                <c:pt idx="199">
                  <c:v>8.0065046099999995E-2</c:v>
                </c:pt>
                <c:pt idx="200">
                  <c:v>7.8939099900000004E-2</c:v>
                </c:pt>
                <c:pt idx="201">
                  <c:v>7.7277786799999998E-2</c:v>
                </c:pt>
                <c:pt idx="202">
                  <c:v>7.5955380599999997E-2</c:v>
                </c:pt>
                <c:pt idx="203">
                  <c:v>7.3649634199999994E-2</c:v>
                </c:pt>
                <c:pt idx="204">
                  <c:v>6.9639323700000005E-2</c:v>
                </c:pt>
                <c:pt idx="205">
                  <c:v>6.9801190599999993E-2</c:v>
                </c:pt>
                <c:pt idx="206">
                  <c:v>6.5311406799999999E-2</c:v>
                </c:pt>
                <c:pt idx="207">
                  <c:v>5.1036604700000002E-2</c:v>
                </c:pt>
                <c:pt idx="208">
                  <c:v>4.1867211000000001E-2</c:v>
                </c:pt>
                <c:pt idx="209">
                  <c:v>4.63949585E-2</c:v>
                </c:pt>
                <c:pt idx="210">
                  <c:v>5.6622288100000001E-2</c:v>
                </c:pt>
                <c:pt idx="211">
                  <c:v>6.34984824E-2</c:v>
                </c:pt>
                <c:pt idx="212">
                  <c:v>6.3337188599999997E-2</c:v>
                </c:pt>
                <c:pt idx="213">
                  <c:v>6.0559533899999997E-2</c:v>
                </c:pt>
                <c:pt idx="214">
                  <c:v>5.26890686E-2</c:v>
                </c:pt>
                <c:pt idx="215">
                  <c:v>5.3722224999999998E-2</c:v>
                </c:pt>
                <c:pt idx="216">
                  <c:v>4.60025898E-2</c:v>
                </c:pt>
                <c:pt idx="217">
                  <c:v>4.3608255700000001E-2</c:v>
                </c:pt>
                <c:pt idx="218">
                  <c:v>4.7444741200000001E-2</c:v>
                </c:pt>
                <c:pt idx="219">
                  <c:v>4.7289683200000002E-2</c:v>
                </c:pt>
                <c:pt idx="220">
                  <c:v>4.5263156899999997E-2</c:v>
                </c:pt>
                <c:pt idx="221">
                  <c:v>4.5769100299999997E-2</c:v>
                </c:pt>
                <c:pt idx="222">
                  <c:v>4.6602877100000002E-2</c:v>
                </c:pt>
                <c:pt idx="223">
                  <c:v>4.9174843699999998E-2</c:v>
                </c:pt>
                <c:pt idx="224">
                  <c:v>4.9676178199999997E-2</c:v>
                </c:pt>
                <c:pt idx="225">
                  <c:v>4.9805218999999998E-2</c:v>
                </c:pt>
                <c:pt idx="226">
                  <c:v>4.4705943999999997E-2</c:v>
                </c:pt>
                <c:pt idx="227">
                  <c:v>3.0313454399999998E-2</c:v>
                </c:pt>
                <c:pt idx="228">
                  <c:v>2.96386758E-2</c:v>
                </c:pt>
                <c:pt idx="229">
                  <c:v>5.3782408800000001E-2</c:v>
                </c:pt>
                <c:pt idx="230">
                  <c:v>7.3307922999999997E-2</c:v>
                </c:pt>
                <c:pt idx="231">
                  <c:v>7.6737824699999999E-2</c:v>
                </c:pt>
                <c:pt idx="232">
                  <c:v>8.2663159200000003E-2</c:v>
                </c:pt>
                <c:pt idx="233">
                  <c:v>8.7494150300000004E-2</c:v>
                </c:pt>
                <c:pt idx="234">
                  <c:v>8.8807330599999998E-2</c:v>
                </c:pt>
                <c:pt idx="235">
                  <c:v>8.9957470400000003E-2</c:v>
                </c:pt>
                <c:pt idx="236">
                  <c:v>8.9744718000000001E-2</c:v>
                </c:pt>
                <c:pt idx="237">
                  <c:v>8.94610448E-2</c:v>
                </c:pt>
                <c:pt idx="238">
                  <c:v>8.87741841E-2</c:v>
                </c:pt>
                <c:pt idx="239">
                  <c:v>8.7833711300000006E-2</c:v>
                </c:pt>
                <c:pt idx="240">
                  <c:v>8.6730112299999995E-2</c:v>
                </c:pt>
                <c:pt idx="241">
                  <c:v>8.5461744000000006E-2</c:v>
                </c:pt>
                <c:pt idx="242">
                  <c:v>8.4105892200000004E-2</c:v>
                </c:pt>
                <c:pt idx="243">
                  <c:v>8.4151447700000007E-2</c:v>
                </c:pt>
                <c:pt idx="244">
                  <c:v>8.3208997100000001E-2</c:v>
                </c:pt>
                <c:pt idx="245">
                  <c:v>8.2383317600000006E-2</c:v>
                </c:pt>
                <c:pt idx="246">
                  <c:v>8.13579735E-2</c:v>
                </c:pt>
                <c:pt idx="247">
                  <c:v>8.0301726300000001E-2</c:v>
                </c:pt>
                <c:pt idx="248">
                  <c:v>8.0044158200000007E-2</c:v>
                </c:pt>
                <c:pt idx="249">
                  <c:v>7.8509611000000007E-2</c:v>
                </c:pt>
                <c:pt idx="250">
                  <c:v>7.7625393200000004E-2</c:v>
                </c:pt>
                <c:pt idx="251">
                  <c:v>7.6425265100000001E-2</c:v>
                </c:pt>
                <c:pt idx="252">
                  <c:v>7.4654995900000007E-2</c:v>
                </c:pt>
                <c:pt idx="253">
                  <c:v>7.3234367600000003E-2</c:v>
                </c:pt>
                <c:pt idx="254">
                  <c:v>7.0757113299999994E-2</c:v>
                </c:pt>
                <c:pt idx="255">
                  <c:v>6.6460941999999995E-2</c:v>
                </c:pt>
              </c:numCache>
            </c:numRef>
          </c:xVal>
          <c:yVal>
            <c:numRef>
              <c:f>'RS6-PL-MxG4-OK'!$L$521:$L$776</c:f>
              <c:numCache>
                <c:formatCode>General</c:formatCode>
                <c:ptCount val="256"/>
                <c:pt idx="0">
                  <c:v>36.510832899999997</c:v>
                </c:pt>
                <c:pt idx="1">
                  <c:v>35.319226499999999</c:v>
                </c:pt>
                <c:pt idx="2">
                  <c:v>34.663921500000001</c:v>
                </c:pt>
                <c:pt idx="3">
                  <c:v>33.6400261</c:v>
                </c:pt>
                <c:pt idx="4">
                  <c:v>33.1642212</c:v>
                </c:pt>
                <c:pt idx="5">
                  <c:v>33.800743500000003</c:v>
                </c:pt>
                <c:pt idx="6">
                  <c:v>34.540058899999998</c:v>
                </c:pt>
                <c:pt idx="7">
                  <c:v>34.836250300000003</c:v>
                </c:pt>
                <c:pt idx="8">
                  <c:v>34.604117799999997</c:v>
                </c:pt>
                <c:pt idx="9">
                  <c:v>34.189300099999997</c:v>
                </c:pt>
                <c:pt idx="10">
                  <c:v>33.431323300000003</c:v>
                </c:pt>
                <c:pt idx="11">
                  <c:v>33.541746000000003</c:v>
                </c:pt>
                <c:pt idx="12">
                  <c:v>32.866762999999999</c:v>
                </c:pt>
                <c:pt idx="13">
                  <c:v>32.738300199999998</c:v>
                </c:pt>
                <c:pt idx="14">
                  <c:v>33.054535000000001</c:v>
                </c:pt>
                <c:pt idx="15">
                  <c:v>32.928529300000001</c:v>
                </c:pt>
                <c:pt idx="16">
                  <c:v>32.681015000000002</c:v>
                </c:pt>
                <c:pt idx="17">
                  <c:v>32.697647000000003</c:v>
                </c:pt>
                <c:pt idx="18">
                  <c:v>32.720491000000003</c:v>
                </c:pt>
                <c:pt idx="19">
                  <c:v>32.869022600000001</c:v>
                </c:pt>
                <c:pt idx="20">
                  <c:v>32.818784700000002</c:v>
                </c:pt>
                <c:pt idx="21">
                  <c:v>32.745906599999998</c:v>
                </c:pt>
                <c:pt idx="22">
                  <c:v>32.2343519</c:v>
                </c:pt>
                <c:pt idx="23">
                  <c:v>30.911758500000001</c:v>
                </c:pt>
                <c:pt idx="24">
                  <c:v>31.047476700000001</c:v>
                </c:pt>
                <c:pt idx="25">
                  <c:v>33.433343299999997</c:v>
                </c:pt>
                <c:pt idx="26">
                  <c:v>34.615563199999997</c:v>
                </c:pt>
                <c:pt idx="27">
                  <c:v>34.382238200000003</c:v>
                </c:pt>
                <c:pt idx="28">
                  <c:v>34.681379300000003</c:v>
                </c:pt>
                <c:pt idx="29">
                  <c:v>34.893023999999997</c:v>
                </c:pt>
                <c:pt idx="30">
                  <c:v>34.720837899999999</c:v>
                </c:pt>
                <c:pt idx="31">
                  <c:v>34.631787899999999</c:v>
                </c:pt>
                <c:pt idx="32">
                  <c:v>34.506441700000003</c:v>
                </c:pt>
                <c:pt idx="33">
                  <c:v>34.380319200000002</c:v>
                </c:pt>
                <c:pt idx="34">
                  <c:v>34.204697099999997</c:v>
                </c:pt>
                <c:pt idx="35">
                  <c:v>34.007063100000003</c:v>
                </c:pt>
                <c:pt idx="36">
                  <c:v>33.776035700000001</c:v>
                </c:pt>
                <c:pt idx="37">
                  <c:v>33.533191199999997</c:v>
                </c:pt>
                <c:pt idx="38">
                  <c:v>33.285548800000001</c:v>
                </c:pt>
                <c:pt idx="39">
                  <c:v>33.2766491</c:v>
                </c:pt>
                <c:pt idx="40">
                  <c:v>33.067458299999998</c:v>
                </c:pt>
                <c:pt idx="41">
                  <c:v>32.897215000000003</c:v>
                </c:pt>
                <c:pt idx="42">
                  <c:v>32.692435699999997</c:v>
                </c:pt>
                <c:pt idx="43">
                  <c:v>32.491271699999999</c:v>
                </c:pt>
                <c:pt idx="44">
                  <c:v>32.440259699999999</c:v>
                </c:pt>
                <c:pt idx="45">
                  <c:v>32.1493514</c:v>
                </c:pt>
                <c:pt idx="46">
                  <c:v>31.998586100000001</c:v>
                </c:pt>
                <c:pt idx="47">
                  <c:v>31.789538100000001</c:v>
                </c:pt>
                <c:pt idx="48">
                  <c:v>31.4802307</c:v>
                </c:pt>
                <c:pt idx="49">
                  <c:v>31.247078599999998</c:v>
                </c:pt>
                <c:pt idx="50">
                  <c:v>30.835968399999999</c:v>
                </c:pt>
                <c:pt idx="51">
                  <c:v>30.0952272</c:v>
                </c:pt>
                <c:pt idx="52">
                  <c:v>30.087316300000001</c:v>
                </c:pt>
                <c:pt idx="53">
                  <c:v>29.276878100000001</c:v>
                </c:pt>
                <c:pt idx="54">
                  <c:v>26.417517700000001</c:v>
                </c:pt>
                <c:pt idx="55">
                  <c:v>24.569410099999999</c:v>
                </c:pt>
                <c:pt idx="56">
                  <c:v>25.808297499999998</c:v>
                </c:pt>
                <c:pt idx="57">
                  <c:v>28.0491663</c:v>
                </c:pt>
                <c:pt idx="58">
                  <c:v>29.412442899999999</c:v>
                </c:pt>
                <c:pt idx="59">
                  <c:v>29.3141769</c:v>
                </c:pt>
                <c:pt idx="60">
                  <c:v>28.704747000000001</c:v>
                </c:pt>
                <c:pt idx="61">
                  <c:v>27.129928799999998</c:v>
                </c:pt>
                <c:pt idx="62">
                  <c:v>27.4648331</c:v>
                </c:pt>
                <c:pt idx="63">
                  <c:v>25.9516545</c:v>
                </c:pt>
                <c:pt idx="64">
                  <c:v>25.572833899999999</c:v>
                </c:pt>
                <c:pt idx="65">
                  <c:v>26.472702699999999</c:v>
                </c:pt>
                <c:pt idx="66">
                  <c:v>26.4461783</c:v>
                </c:pt>
                <c:pt idx="67">
                  <c:v>26.0410121</c:v>
                </c:pt>
                <c:pt idx="68">
                  <c:v>26.175872999999999</c:v>
                </c:pt>
                <c:pt idx="69">
                  <c:v>26.352930000000001</c:v>
                </c:pt>
                <c:pt idx="70">
                  <c:v>26.863846899999999</c:v>
                </c:pt>
                <c:pt idx="71">
                  <c:v>26.929267800000002</c:v>
                </c:pt>
                <c:pt idx="72">
                  <c:v>26.922496599999999</c:v>
                </c:pt>
                <c:pt idx="73">
                  <c:v>25.847349300000001</c:v>
                </c:pt>
                <c:pt idx="74">
                  <c:v>22.674943800000001</c:v>
                </c:pt>
                <c:pt idx="75">
                  <c:v>22.630531900000001</c:v>
                </c:pt>
                <c:pt idx="76">
                  <c:v>27.946359600000001</c:v>
                </c:pt>
                <c:pt idx="77">
                  <c:v>31.445113599999999</c:v>
                </c:pt>
                <c:pt idx="78">
                  <c:v>31.776855000000001</c:v>
                </c:pt>
                <c:pt idx="79">
                  <c:v>32.723656200000001</c:v>
                </c:pt>
                <c:pt idx="80">
                  <c:v>33.438911500000003</c:v>
                </c:pt>
                <c:pt idx="81">
                  <c:v>33.481423900000003</c:v>
                </c:pt>
                <c:pt idx="82">
                  <c:v>33.551363299999998</c:v>
                </c:pt>
                <c:pt idx="83">
                  <c:v>33.448243099999999</c:v>
                </c:pt>
                <c:pt idx="84">
                  <c:v>33.336992100000003</c:v>
                </c:pt>
                <c:pt idx="85">
                  <c:v>33.150471400000001</c:v>
                </c:pt>
                <c:pt idx="86">
                  <c:v>32.921846600000002</c:v>
                </c:pt>
                <c:pt idx="87">
                  <c:v>32.654594699999997</c:v>
                </c:pt>
                <c:pt idx="88">
                  <c:v>32.361423199999997</c:v>
                </c:pt>
                <c:pt idx="89">
                  <c:v>32.055106199999997</c:v>
                </c:pt>
                <c:pt idx="90">
                  <c:v>32.061045300000004</c:v>
                </c:pt>
                <c:pt idx="91">
                  <c:v>31.8286993</c:v>
                </c:pt>
                <c:pt idx="92">
                  <c:v>31.632256999999999</c:v>
                </c:pt>
                <c:pt idx="93">
                  <c:v>31.3939488</c:v>
                </c:pt>
                <c:pt idx="94">
                  <c:v>31.152350899999998</c:v>
                </c:pt>
                <c:pt idx="95">
                  <c:v>31.099223299999998</c:v>
                </c:pt>
                <c:pt idx="96">
                  <c:v>30.744660799999998</c:v>
                </c:pt>
                <c:pt idx="97">
                  <c:v>30.554857500000001</c:v>
                </c:pt>
                <c:pt idx="98">
                  <c:v>30.291471000000001</c:v>
                </c:pt>
                <c:pt idx="99">
                  <c:v>29.895561000000001</c:v>
                </c:pt>
                <c:pt idx="100">
                  <c:v>29.5876415</c:v>
                </c:pt>
                <c:pt idx="101">
                  <c:v>29.042718300000001</c:v>
                </c:pt>
                <c:pt idx="102">
                  <c:v>28.061693099999999</c:v>
                </c:pt>
                <c:pt idx="103">
                  <c:v>28.206425299999999</c:v>
                </c:pt>
                <c:pt idx="104">
                  <c:v>27.067689000000001</c:v>
                </c:pt>
                <c:pt idx="105">
                  <c:v>23.309974400000002</c:v>
                </c:pt>
                <c:pt idx="106">
                  <c:v>20.825396600000001</c:v>
                </c:pt>
                <c:pt idx="107">
                  <c:v>22.245153699999999</c:v>
                </c:pt>
                <c:pt idx="108">
                  <c:v>25.090142499999999</c:v>
                </c:pt>
                <c:pt idx="109">
                  <c:v>26.892240000000001</c:v>
                </c:pt>
                <c:pt idx="110">
                  <c:v>26.819246400000001</c:v>
                </c:pt>
                <c:pt idx="111">
                  <c:v>26.071025299999999</c:v>
                </c:pt>
                <c:pt idx="112">
                  <c:v>24.005423400000002</c:v>
                </c:pt>
                <c:pt idx="113">
                  <c:v>24.3597264</c:v>
                </c:pt>
                <c:pt idx="114">
                  <c:v>22.3223527</c:v>
                </c:pt>
                <c:pt idx="115">
                  <c:v>21.7389513</c:v>
                </c:pt>
                <c:pt idx="116">
                  <c:v>22.866434600000002</c:v>
                </c:pt>
                <c:pt idx="117">
                  <c:v>22.8429854</c:v>
                </c:pt>
                <c:pt idx="118">
                  <c:v>22.314223500000001</c:v>
                </c:pt>
                <c:pt idx="119">
                  <c:v>22.488354300000001</c:v>
                </c:pt>
                <c:pt idx="120">
                  <c:v>22.737249500000001</c:v>
                </c:pt>
                <c:pt idx="121">
                  <c:v>23.444007299999999</c:v>
                </c:pt>
                <c:pt idx="122">
                  <c:v>23.575444600000001</c:v>
                </c:pt>
                <c:pt idx="123">
                  <c:v>23.611875600000001</c:v>
                </c:pt>
                <c:pt idx="124">
                  <c:v>22.234587600000001</c:v>
                </c:pt>
                <c:pt idx="125">
                  <c:v>18.095142500000001</c:v>
                </c:pt>
                <c:pt idx="126">
                  <c:v>17.961714600000001</c:v>
                </c:pt>
                <c:pt idx="127">
                  <c:v>24.847778300000002</c:v>
                </c:pt>
                <c:pt idx="128">
                  <c:v>29.651976300000001</c:v>
                </c:pt>
                <c:pt idx="129">
                  <c:v>30.307417399999999</c:v>
                </c:pt>
                <c:pt idx="130">
                  <c:v>31.622022600000001</c:v>
                </c:pt>
                <c:pt idx="131">
                  <c:v>32.6226111</c:v>
                </c:pt>
                <c:pt idx="132">
                  <c:v>32.786995099999999</c:v>
                </c:pt>
                <c:pt idx="133">
                  <c:v>32.9468295</c:v>
                </c:pt>
                <c:pt idx="134">
                  <c:v>32.856285700000001</c:v>
                </c:pt>
                <c:pt idx="135">
                  <c:v>32.753397499999998</c:v>
                </c:pt>
                <c:pt idx="136">
                  <c:v>32.560661899999999</c:v>
                </c:pt>
                <c:pt idx="137">
                  <c:v>32.314431399999997</c:v>
                </c:pt>
                <c:pt idx="138">
                  <c:v>32.026006000000002</c:v>
                </c:pt>
                <c:pt idx="139">
                  <c:v>31.703270199999999</c:v>
                </c:pt>
                <c:pt idx="140">
                  <c:v>31.362175000000001</c:v>
                </c:pt>
                <c:pt idx="141">
                  <c:v>31.3743832</c:v>
                </c:pt>
                <c:pt idx="142">
                  <c:v>31.126019299999999</c:v>
                </c:pt>
                <c:pt idx="143">
                  <c:v>30.912111199999998</c:v>
                </c:pt>
                <c:pt idx="144">
                  <c:v>30.6502886</c:v>
                </c:pt>
                <c:pt idx="145">
                  <c:v>30.381335199999999</c:v>
                </c:pt>
                <c:pt idx="146">
                  <c:v>30.322476399999999</c:v>
                </c:pt>
                <c:pt idx="147">
                  <c:v>29.925868600000001</c:v>
                </c:pt>
                <c:pt idx="148">
                  <c:v>29.707630200000001</c:v>
                </c:pt>
                <c:pt idx="149">
                  <c:v>29.405756799999999</c:v>
                </c:pt>
                <c:pt idx="150">
                  <c:v>28.951597199999998</c:v>
                </c:pt>
                <c:pt idx="151">
                  <c:v>28.592437499999999</c:v>
                </c:pt>
                <c:pt idx="152">
                  <c:v>27.956855399999998</c:v>
                </c:pt>
                <c:pt idx="153">
                  <c:v>26.819262999999999</c:v>
                </c:pt>
                <c:pt idx="154">
                  <c:v>26.932929900000001</c:v>
                </c:pt>
                <c:pt idx="155">
                  <c:v>25.6239852</c:v>
                </c:pt>
                <c:pt idx="156">
                  <c:v>21.300107000000001</c:v>
                </c:pt>
                <c:pt idx="157">
                  <c:v>18.4208052</c:v>
                </c:pt>
                <c:pt idx="158">
                  <c:v>19.941984300000001</c:v>
                </c:pt>
                <c:pt idx="159">
                  <c:v>23.162628000000002</c:v>
                </c:pt>
                <c:pt idx="160">
                  <c:v>25.2440219</c:v>
                </c:pt>
                <c:pt idx="161">
                  <c:v>25.184864099999999</c:v>
                </c:pt>
                <c:pt idx="162">
                  <c:v>24.343510899999998</c:v>
                </c:pt>
                <c:pt idx="163">
                  <c:v>21.955015199999998</c:v>
                </c:pt>
                <c:pt idx="164">
                  <c:v>22.3148269</c:v>
                </c:pt>
                <c:pt idx="165">
                  <c:v>19.933977899999999</c:v>
                </c:pt>
                <c:pt idx="166">
                  <c:v>19.2119681</c:v>
                </c:pt>
                <c:pt idx="167">
                  <c:v>20.468947199999999</c:v>
                </c:pt>
                <c:pt idx="168">
                  <c:v>20.434458100000001</c:v>
                </c:pt>
                <c:pt idx="169">
                  <c:v>19.810651799999999</c:v>
                </c:pt>
                <c:pt idx="170">
                  <c:v>19.9924073</c:v>
                </c:pt>
                <c:pt idx="171">
                  <c:v>20.270537000000001</c:v>
                </c:pt>
                <c:pt idx="172">
                  <c:v>21.087953899999999</c:v>
                </c:pt>
                <c:pt idx="173">
                  <c:v>21.246964699999999</c:v>
                </c:pt>
                <c:pt idx="174">
                  <c:v>21.2923787</c:v>
                </c:pt>
                <c:pt idx="175">
                  <c:v>19.692813000000001</c:v>
                </c:pt>
                <c:pt idx="176">
                  <c:v>14.9248315</c:v>
                </c:pt>
                <c:pt idx="177">
                  <c:v>14.721009</c:v>
                </c:pt>
                <c:pt idx="178">
                  <c:v>22.617886299999999</c:v>
                </c:pt>
                <c:pt idx="179">
                  <c:v>28.344918400000001</c:v>
                </c:pt>
                <c:pt idx="180">
                  <c:v>29.2261536</c:v>
                </c:pt>
                <c:pt idx="181">
                  <c:v>30.804700700000001</c:v>
                </c:pt>
                <c:pt idx="182">
                  <c:v>32.012306299999999</c:v>
                </c:pt>
                <c:pt idx="183">
                  <c:v>32.263657500000001</c:v>
                </c:pt>
                <c:pt idx="184">
                  <c:v>32.487673299999997</c:v>
                </c:pt>
                <c:pt idx="185">
                  <c:v>32.405199799999998</c:v>
                </c:pt>
                <c:pt idx="186">
                  <c:v>32.307057399999998</c:v>
                </c:pt>
                <c:pt idx="187">
                  <c:v>32.107874299999999</c:v>
                </c:pt>
                <c:pt idx="188">
                  <c:v>31.846413699999999</c:v>
                </c:pt>
                <c:pt idx="189">
                  <c:v>31.537819500000001</c:v>
                </c:pt>
                <c:pt idx="190">
                  <c:v>31.18863</c:v>
                </c:pt>
                <c:pt idx="191">
                  <c:v>30.816656299999998</c:v>
                </c:pt>
                <c:pt idx="192">
                  <c:v>30.8303662</c:v>
                </c:pt>
                <c:pt idx="193">
                  <c:v>30.565472</c:v>
                </c:pt>
                <c:pt idx="194">
                  <c:v>30.3347713</c:v>
                </c:pt>
                <c:pt idx="195">
                  <c:v>30.049923100000001</c:v>
                </c:pt>
                <c:pt idx="196">
                  <c:v>29.7554768</c:v>
                </c:pt>
                <c:pt idx="197">
                  <c:v>29.688682499999999</c:v>
                </c:pt>
                <c:pt idx="198">
                  <c:v>29.254483499999999</c:v>
                </c:pt>
                <c:pt idx="199">
                  <c:v>29.009612700000002</c:v>
                </c:pt>
                <c:pt idx="200">
                  <c:v>28.672493100000001</c:v>
                </c:pt>
                <c:pt idx="201">
                  <c:v>28.166813000000001</c:v>
                </c:pt>
                <c:pt idx="202">
                  <c:v>27.762021399999998</c:v>
                </c:pt>
                <c:pt idx="203">
                  <c:v>27.0465634</c:v>
                </c:pt>
                <c:pt idx="204">
                  <c:v>25.773845699999999</c:v>
                </c:pt>
                <c:pt idx="205">
                  <c:v>25.8519191</c:v>
                </c:pt>
                <c:pt idx="206">
                  <c:v>24.395871700000001</c:v>
                </c:pt>
                <c:pt idx="207">
                  <c:v>19.595742300000001</c:v>
                </c:pt>
                <c:pt idx="208">
                  <c:v>16.400574299999999</c:v>
                </c:pt>
                <c:pt idx="209">
                  <c:v>17.9918713</c:v>
                </c:pt>
                <c:pt idx="210">
                  <c:v>21.516380900000001</c:v>
                </c:pt>
                <c:pt idx="211">
                  <c:v>23.831187400000001</c:v>
                </c:pt>
                <c:pt idx="212">
                  <c:v>23.782389899999998</c:v>
                </c:pt>
                <c:pt idx="213">
                  <c:v>22.860321800000001</c:v>
                </c:pt>
                <c:pt idx="214">
                  <c:v>20.196746000000001</c:v>
                </c:pt>
                <c:pt idx="215">
                  <c:v>20.556814500000002</c:v>
                </c:pt>
                <c:pt idx="216">
                  <c:v>17.889294599999999</c:v>
                </c:pt>
                <c:pt idx="217">
                  <c:v>17.051968800000001</c:v>
                </c:pt>
                <c:pt idx="218">
                  <c:v>18.406231300000002</c:v>
                </c:pt>
                <c:pt idx="219">
                  <c:v>18.359266900000001</c:v>
                </c:pt>
                <c:pt idx="220">
                  <c:v>17.655108999999999</c:v>
                </c:pt>
                <c:pt idx="221">
                  <c:v>17.839082999999999</c:v>
                </c:pt>
                <c:pt idx="222">
                  <c:v>18.137801499999998</c:v>
                </c:pt>
                <c:pt idx="223">
                  <c:v>19.0434269</c:v>
                </c:pt>
                <c:pt idx="224">
                  <c:v>19.223548000000001</c:v>
                </c:pt>
                <c:pt idx="225">
                  <c:v>19.274453000000001</c:v>
                </c:pt>
                <c:pt idx="226">
                  <c:v>17.491137299999998</c:v>
                </c:pt>
                <c:pt idx="227">
                  <c:v>12.3049239</c:v>
                </c:pt>
                <c:pt idx="228">
                  <c:v>12.056018099999999</c:v>
                </c:pt>
                <c:pt idx="229">
                  <c:v>20.668678799999999</c:v>
                </c:pt>
                <c:pt idx="230">
                  <c:v>27.195349799999999</c:v>
                </c:pt>
                <c:pt idx="231">
                  <c:v>28.2743365</c:v>
                </c:pt>
                <c:pt idx="232">
                  <c:v>30.0847619</c:v>
                </c:pt>
                <c:pt idx="233">
                  <c:v>31.474595399999998</c:v>
                </c:pt>
                <c:pt idx="234">
                  <c:v>31.8025296</c:v>
                </c:pt>
                <c:pt idx="235">
                  <c:v>32.083104900000002</c:v>
                </c:pt>
                <c:pt idx="236">
                  <c:v>32.007736899999998</c:v>
                </c:pt>
                <c:pt idx="237">
                  <c:v>31.913770100000001</c:v>
                </c:pt>
                <c:pt idx="238">
                  <c:v>31.708889899999999</c:v>
                </c:pt>
                <c:pt idx="239">
                  <c:v>31.433986900000001</c:v>
                </c:pt>
                <c:pt idx="240">
                  <c:v>31.107610900000001</c:v>
                </c:pt>
                <c:pt idx="241">
                  <c:v>30.735095699999999</c:v>
                </c:pt>
                <c:pt idx="242">
                  <c:v>30.335967799999999</c:v>
                </c:pt>
                <c:pt idx="243">
                  <c:v>30.3510803</c:v>
                </c:pt>
                <c:pt idx="244">
                  <c:v>30.071760000000001</c:v>
                </c:pt>
                <c:pt idx="245">
                  <c:v>29.826384099999999</c:v>
                </c:pt>
                <c:pt idx="246">
                  <c:v>29.521461800000001</c:v>
                </c:pt>
                <c:pt idx="247">
                  <c:v>29.204773299999999</c:v>
                </c:pt>
                <c:pt idx="248">
                  <c:v>29.131222699999999</c:v>
                </c:pt>
                <c:pt idx="249">
                  <c:v>28.664130100000001</c:v>
                </c:pt>
                <c:pt idx="250">
                  <c:v>28.396226200000001</c:v>
                </c:pt>
                <c:pt idx="251">
                  <c:v>28.028495700000001</c:v>
                </c:pt>
                <c:pt idx="252">
                  <c:v>27.477972900000001</c:v>
                </c:pt>
                <c:pt idx="253">
                  <c:v>27.033540299999999</c:v>
                </c:pt>
                <c:pt idx="254">
                  <c:v>26.248712699999999</c:v>
                </c:pt>
                <c:pt idx="255">
                  <c:v>24.85859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1-4F5C-9418-0C38EF38566E}"/>
            </c:ext>
          </c:extLst>
        </c:ser>
        <c:ser>
          <c:idx val="2"/>
          <c:order val="2"/>
          <c:tx>
            <c:v>kcyt=1,knuc=1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'RS6-PL-MxG4-OK'!$O$9:$O$264</c:f>
              <c:numCache>
                <c:formatCode>General</c:formatCode>
                <c:ptCount val="256"/>
                <c:pt idx="0">
                  <c:v>0.12139343599999999</c:v>
                </c:pt>
                <c:pt idx="1">
                  <c:v>0.121393299</c:v>
                </c:pt>
                <c:pt idx="2">
                  <c:v>0.121392716</c:v>
                </c:pt>
                <c:pt idx="3">
                  <c:v>0.121390228</c:v>
                </c:pt>
                <c:pt idx="4">
                  <c:v>0.12138866600000001</c:v>
                </c:pt>
                <c:pt idx="5">
                  <c:v>0.121390121</c:v>
                </c:pt>
                <c:pt idx="6">
                  <c:v>0.121392386</c:v>
                </c:pt>
                <c:pt idx="7">
                  <c:v>0.12139378200000001</c:v>
                </c:pt>
                <c:pt idx="8">
                  <c:v>0.121393763</c:v>
                </c:pt>
                <c:pt idx="9">
                  <c:v>0.12139321</c:v>
                </c:pt>
                <c:pt idx="10">
                  <c:v>0.12139161499999999</c:v>
                </c:pt>
                <c:pt idx="11">
                  <c:v>0.121392131</c:v>
                </c:pt>
                <c:pt idx="12">
                  <c:v>0.12139059100000001</c:v>
                </c:pt>
                <c:pt idx="13">
                  <c:v>0.121390357</c:v>
                </c:pt>
                <c:pt idx="14">
                  <c:v>0.121391658</c:v>
                </c:pt>
                <c:pt idx="15">
                  <c:v>0.121391835</c:v>
                </c:pt>
                <c:pt idx="16">
                  <c:v>0.121391556</c:v>
                </c:pt>
                <c:pt idx="17">
                  <c:v>0.121391893</c:v>
                </c:pt>
                <c:pt idx="18">
                  <c:v>0.121392264</c:v>
                </c:pt>
                <c:pt idx="19">
                  <c:v>0.121393022</c:v>
                </c:pt>
                <c:pt idx="20">
                  <c:v>0.12139322</c:v>
                </c:pt>
                <c:pt idx="21">
                  <c:v>0.121393339</c:v>
                </c:pt>
                <c:pt idx="22">
                  <c:v>0.12139211799999999</c:v>
                </c:pt>
                <c:pt idx="23">
                  <c:v>0.121388312</c:v>
                </c:pt>
                <c:pt idx="24">
                  <c:v>0.121388407</c:v>
                </c:pt>
                <c:pt idx="25">
                  <c:v>0.121395007</c:v>
                </c:pt>
                <c:pt idx="26">
                  <c:v>0.121399563</c:v>
                </c:pt>
                <c:pt idx="27">
                  <c:v>0.12140039800000001</c:v>
                </c:pt>
                <c:pt idx="28">
                  <c:v>0.12140237399999999</c:v>
                </c:pt>
                <c:pt idx="29">
                  <c:v>0.121404577</c:v>
                </c:pt>
                <c:pt idx="30">
                  <c:v>0.121405679</c:v>
                </c:pt>
                <c:pt idx="31">
                  <c:v>0.121407005</c:v>
                </c:pt>
                <c:pt idx="32">
                  <c:v>0.12140706</c:v>
                </c:pt>
                <c:pt idx="33">
                  <c:v>0.121407051</c:v>
                </c:pt>
                <c:pt idx="34">
                  <c:v>0.121406615</c:v>
                </c:pt>
                <c:pt idx="35">
                  <c:v>0.121405843</c:v>
                </c:pt>
                <c:pt idx="36">
                  <c:v>0.121405055</c:v>
                </c:pt>
                <c:pt idx="37">
                  <c:v>0.12140403800000001</c:v>
                </c:pt>
                <c:pt idx="38">
                  <c:v>0.12140292599999999</c:v>
                </c:pt>
                <c:pt idx="39">
                  <c:v>0.121403593</c:v>
                </c:pt>
                <c:pt idx="40">
                  <c:v>0.12140318999999999</c:v>
                </c:pt>
                <c:pt idx="41">
                  <c:v>0.121402672</c:v>
                </c:pt>
                <c:pt idx="42">
                  <c:v>0.121402066</c:v>
                </c:pt>
                <c:pt idx="43">
                  <c:v>0.12140124400000001</c:v>
                </c:pt>
                <c:pt idx="44">
                  <c:v>0.12140142600000001</c:v>
                </c:pt>
                <c:pt idx="45">
                  <c:v>0.12139995100000001</c:v>
                </c:pt>
                <c:pt idx="46">
                  <c:v>0.121399227</c:v>
                </c:pt>
                <c:pt idx="47">
                  <c:v>0.121398137</c:v>
                </c:pt>
                <c:pt idx="48">
                  <c:v>0.121396273</c:v>
                </c:pt>
                <c:pt idx="49">
                  <c:v>0.121394795</c:v>
                </c:pt>
                <c:pt idx="50">
                  <c:v>0.121392149</c:v>
                </c:pt>
                <c:pt idx="51">
                  <c:v>0.121387248</c:v>
                </c:pt>
                <c:pt idx="52">
                  <c:v>0.121386967</c:v>
                </c:pt>
                <c:pt idx="53">
                  <c:v>0.121382028</c:v>
                </c:pt>
                <c:pt idx="54">
                  <c:v>0.121364344</c:v>
                </c:pt>
                <c:pt idx="55">
                  <c:v>0.121352565</c:v>
                </c:pt>
                <c:pt idx="56">
                  <c:v>0.12135826500000001</c:v>
                </c:pt>
                <c:pt idx="57">
                  <c:v>0.121371297</c:v>
                </c:pt>
                <c:pt idx="58">
                  <c:v>0.121380405</c:v>
                </c:pt>
                <c:pt idx="59">
                  <c:v>0.121381091</c:v>
                </c:pt>
                <c:pt idx="60">
                  <c:v>0.121378663</c:v>
                </c:pt>
                <c:pt idx="61">
                  <c:v>0.121370308</c:v>
                </c:pt>
                <c:pt idx="62">
                  <c:v>0.121371915</c:v>
                </c:pt>
                <c:pt idx="63">
                  <c:v>0.121363843</c:v>
                </c:pt>
                <c:pt idx="64">
                  <c:v>0.121361601</c:v>
                </c:pt>
                <c:pt idx="65">
                  <c:v>0.121366825</c:v>
                </c:pt>
                <c:pt idx="66">
                  <c:v>0.121367663</c:v>
                </c:pt>
                <c:pt idx="67">
                  <c:v>0.121366395</c:v>
                </c:pt>
                <c:pt idx="68">
                  <c:v>0.12136775499999999</c:v>
                </c:pt>
                <c:pt idx="69">
                  <c:v>0.121369434</c:v>
                </c:pt>
                <c:pt idx="70">
                  <c:v>0.12137293</c:v>
                </c:pt>
                <c:pt idx="71">
                  <c:v>0.121374184</c:v>
                </c:pt>
                <c:pt idx="72">
                  <c:v>0.12137508800000001</c:v>
                </c:pt>
                <c:pt idx="73">
                  <c:v>0.12137057499999999</c:v>
                </c:pt>
                <c:pt idx="74">
                  <c:v>0.121355843</c:v>
                </c:pt>
                <c:pt idx="75">
                  <c:v>0.121355176</c:v>
                </c:pt>
                <c:pt idx="76">
                  <c:v>0.121379801</c:v>
                </c:pt>
                <c:pt idx="77">
                  <c:v>0.12139976600000001</c:v>
                </c:pt>
                <c:pt idx="78">
                  <c:v>0.12140473</c:v>
                </c:pt>
                <c:pt idx="79">
                  <c:v>0.12141162799999999</c:v>
                </c:pt>
                <c:pt idx="80">
                  <c:v>0.12141800799999999</c:v>
                </c:pt>
                <c:pt idx="81">
                  <c:v>0.121421086</c:v>
                </c:pt>
                <c:pt idx="82">
                  <c:v>0.12142394099999999</c:v>
                </c:pt>
                <c:pt idx="83">
                  <c:v>0.12142423500000001</c:v>
                </c:pt>
                <c:pt idx="84">
                  <c:v>0.12142438899999999</c:v>
                </c:pt>
                <c:pt idx="85">
                  <c:v>0.12142387</c:v>
                </c:pt>
                <c:pt idx="86">
                  <c:v>0.121422826</c:v>
                </c:pt>
                <c:pt idx="87">
                  <c:v>0.121421681</c:v>
                </c:pt>
                <c:pt idx="88">
                  <c:v>0.121420176</c:v>
                </c:pt>
                <c:pt idx="89">
                  <c:v>0.121418499</c:v>
                </c:pt>
                <c:pt idx="90">
                  <c:v>0.121419166</c:v>
                </c:pt>
                <c:pt idx="91">
                  <c:v>0.12141846000000001</c:v>
                </c:pt>
                <c:pt idx="92">
                  <c:v>0.12141764400000001</c:v>
                </c:pt>
                <c:pt idx="93">
                  <c:v>0.121416633</c:v>
                </c:pt>
                <c:pt idx="94">
                  <c:v>0.121415381</c:v>
                </c:pt>
                <c:pt idx="95">
                  <c:v>0.121415409</c:v>
                </c:pt>
                <c:pt idx="96">
                  <c:v>0.12141334099999999</c:v>
                </c:pt>
                <c:pt idx="97">
                  <c:v>0.121412195</c:v>
                </c:pt>
                <c:pt idx="98">
                  <c:v>0.12141057</c:v>
                </c:pt>
                <c:pt idx="99">
                  <c:v>0.12140796399999999</c:v>
                </c:pt>
                <c:pt idx="100">
                  <c:v>0.121405845</c:v>
                </c:pt>
                <c:pt idx="101">
                  <c:v>0.121402125</c:v>
                </c:pt>
                <c:pt idx="102">
                  <c:v>0.12139551699999999</c:v>
                </c:pt>
                <c:pt idx="103">
                  <c:v>0.12139655100000001</c:v>
                </c:pt>
                <c:pt idx="104">
                  <c:v>0.12138979799999999</c:v>
                </c:pt>
                <c:pt idx="105">
                  <c:v>0.12136710100000001</c:v>
                </c:pt>
                <c:pt idx="106">
                  <c:v>0.121351955</c:v>
                </c:pt>
                <c:pt idx="107">
                  <c:v>0.12135839</c:v>
                </c:pt>
                <c:pt idx="108">
                  <c:v>0.12137439</c:v>
                </c:pt>
                <c:pt idx="109">
                  <c:v>0.12138576099999999</c:v>
                </c:pt>
                <c:pt idx="110">
                  <c:v>0.121386493</c:v>
                </c:pt>
                <c:pt idx="111">
                  <c:v>0.12138317699999999</c:v>
                </c:pt>
                <c:pt idx="112">
                  <c:v>0.121371939</c:v>
                </c:pt>
                <c:pt idx="113">
                  <c:v>0.12137350099999999</c:v>
                </c:pt>
                <c:pt idx="114">
                  <c:v>0.121362452</c:v>
                </c:pt>
                <c:pt idx="115">
                  <c:v>0.12135900500000001</c:v>
                </c:pt>
                <c:pt idx="116">
                  <c:v>0.12136525099999999</c:v>
                </c:pt>
                <c:pt idx="117">
                  <c:v>0.121365941</c:v>
                </c:pt>
                <c:pt idx="118">
                  <c:v>0.121363842</c:v>
                </c:pt>
                <c:pt idx="119">
                  <c:v>0.121365245</c:v>
                </c:pt>
                <c:pt idx="120">
                  <c:v>0.12136715300000001</c:v>
                </c:pt>
                <c:pt idx="121">
                  <c:v>0.12137155500000001</c:v>
                </c:pt>
                <c:pt idx="122">
                  <c:v>0.12137303000000001</c:v>
                </c:pt>
                <c:pt idx="123">
                  <c:v>0.121374011</c:v>
                </c:pt>
                <c:pt idx="124">
                  <c:v>0.12136767800000001</c:v>
                </c:pt>
                <c:pt idx="125">
                  <c:v>0.121347494</c:v>
                </c:pt>
                <c:pt idx="126">
                  <c:v>0.121346299</c:v>
                </c:pt>
                <c:pt idx="127">
                  <c:v>0.121379561</c:v>
                </c:pt>
                <c:pt idx="128">
                  <c:v>0.121407318</c:v>
                </c:pt>
                <c:pt idx="129">
                  <c:v>0.12141436999999999</c:v>
                </c:pt>
                <c:pt idx="130">
                  <c:v>0.121423902</c:v>
                </c:pt>
                <c:pt idx="131">
                  <c:v>0.121432632</c:v>
                </c:pt>
                <c:pt idx="132">
                  <c:v>0.12143735899999999</c:v>
                </c:pt>
                <c:pt idx="133">
                  <c:v>0.121441173</c:v>
                </c:pt>
                <c:pt idx="134">
                  <c:v>0.12144163099999999</c:v>
                </c:pt>
                <c:pt idx="135">
                  <c:v>0.121441906</c:v>
                </c:pt>
                <c:pt idx="136">
                  <c:v>0.121441351</c:v>
                </c:pt>
                <c:pt idx="137">
                  <c:v>0.121440146</c:v>
                </c:pt>
                <c:pt idx="138">
                  <c:v>0.121438804</c:v>
                </c:pt>
                <c:pt idx="139">
                  <c:v>0.121437008</c:v>
                </c:pt>
                <c:pt idx="140">
                  <c:v>0.121434985</c:v>
                </c:pt>
                <c:pt idx="141">
                  <c:v>0.121435679</c:v>
                </c:pt>
                <c:pt idx="142">
                  <c:v>0.121434799</c:v>
                </c:pt>
                <c:pt idx="143">
                  <c:v>0.12143380400000001</c:v>
                </c:pt>
                <c:pt idx="144">
                  <c:v>0.121432546</c:v>
                </c:pt>
                <c:pt idx="145">
                  <c:v>0.121431025</c:v>
                </c:pt>
                <c:pt idx="146">
                  <c:v>0.121430967</c:v>
                </c:pt>
                <c:pt idx="147">
                  <c:v>0.121428514</c:v>
                </c:pt>
                <c:pt idx="148">
                  <c:v>0.121427098</c:v>
                </c:pt>
                <c:pt idx="149">
                  <c:v>0.121425123</c:v>
                </c:pt>
                <c:pt idx="150">
                  <c:v>0.121422023</c:v>
                </c:pt>
                <c:pt idx="151">
                  <c:v>0.121419475</c:v>
                </c:pt>
                <c:pt idx="152">
                  <c:v>0.12141503200000001</c:v>
                </c:pt>
                <c:pt idx="153">
                  <c:v>0.121407264</c:v>
                </c:pt>
                <c:pt idx="154">
                  <c:v>0.12140798</c:v>
                </c:pt>
                <c:pt idx="155">
                  <c:v>0.12140005399999999</c:v>
                </c:pt>
                <c:pt idx="156">
                  <c:v>0.121373255</c:v>
                </c:pt>
                <c:pt idx="157">
                  <c:v>0.121355771</c:v>
                </c:pt>
                <c:pt idx="158">
                  <c:v>0.12136282700000001</c:v>
                </c:pt>
                <c:pt idx="159">
                  <c:v>0.121381029</c:v>
                </c:pt>
                <c:pt idx="160">
                  <c:v>0.12139409900000001</c:v>
                </c:pt>
                <c:pt idx="161">
                  <c:v>0.121394905</c:v>
                </c:pt>
                <c:pt idx="162">
                  <c:v>0.121390991</c:v>
                </c:pt>
                <c:pt idx="163">
                  <c:v>0.12137777700000001</c:v>
                </c:pt>
                <c:pt idx="164">
                  <c:v>0.121379371</c:v>
                </c:pt>
                <c:pt idx="165">
                  <c:v>0.121366314</c:v>
                </c:pt>
                <c:pt idx="166">
                  <c:v>0.12136208599999999</c:v>
                </c:pt>
                <c:pt idx="167">
                  <c:v>0.121369082</c:v>
                </c:pt>
                <c:pt idx="168">
                  <c:v>0.12136970800000001</c:v>
                </c:pt>
                <c:pt idx="169">
                  <c:v>0.121367076</c:v>
                </c:pt>
                <c:pt idx="170">
                  <c:v>0.121368537</c:v>
                </c:pt>
                <c:pt idx="171">
                  <c:v>0.121370624</c:v>
                </c:pt>
                <c:pt idx="172">
                  <c:v>0.12137566900000001</c:v>
                </c:pt>
                <c:pt idx="173">
                  <c:v>0.121377314</c:v>
                </c:pt>
                <c:pt idx="174">
                  <c:v>0.121378367</c:v>
                </c:pt>
                <c:pt idx="175">
                  <c:v>0.121370797</c:v>
                </c:pt>
                <c:pt idx="176">
                  <c:v>0.121346968</c:v>
                </c:pt>
                <c:pt idx="177">
                  <c:v>0.12134543</c:v>
                </c:pt>
                <c:pt idx="178">
                  <c:v>0.12138453</c:v>
                </c:pt>
                <c:pt idx="179">
                  <c:v>0.121417811</c:v>
                </c:pt>
                <c:pt idx="180">
                  <c:v>0.12142689800000001</c:v>
                </c:pt>
                <c:pt idx="181">
                  <c:v>0.12143833499999999</c:v>
                </c:pt>
                <c:pt idx="182">
                  <c:v>0.121448785</c:v>
                </c:pt>
                <c:pt idx="183">
                  <c:v>0.121453934</c:v>
                </c:pt>
                <c:pt idx="184">
                  <c:v>0.121458519</c:v>
                </c:pt>
                <c:pt idx="185">
                  <c:v>0.121459119</c:v>
                </c:pt>
                <c:pt idx="186">
                  <c:v>0.121459504</c:v>
                </c:pt>
                <c:pt idx="187">
                  <c:v>0.121458938</c:v>
                </c:pt>
                <c:pt idx="188">
                  <c:v>0.121457625</c:v>
                </c:pt>
                <c:pt idx="189">
                  <c:v>0.121456165</c:v>
                </c:pt>
                <c:pt idx="190">
                  <c:v>0.121454173</c:v>
                </c:pt>
                <c:pt idx="191">
                  <c:v>0.121451911</c:v>
                </c:pt>
                <c:pt idx="192">
                  <c:v>0.12145265299999999</c:v>
                </c:pt>
                <c:pt idx="193">
                  <c:v>0.121451668</c:v>
                </c:pt>
                <c:pt idx="194">
                  <c:v>0.121450556</c:v>
                </c:pt>
                <c:pt idx="195">
                  <c:v>0.121449139</c:v>
                </c:pt>
                <c:pt idx="196">
                  <c:v>0.12144743400000001</c:v>
                </c:pt>
                <c:pt idx="197">
                  <c:v>0.121447334</c:v>
                </c:pt>
                <c:pt idx="198">
                  <c:v>0.121444607</c:v>
                </c:pt>
                <c:pt idx="199">
                  <c:v>0.12144300500000001</c:v>
                </c:pt>
                <c:pt idx="200">
                  <c:v>0.121440784</c:v>
                </c:pt>
                <c:pt idx="201">
                  <c:v>0.121437326</c:v>
                </c:pt>
                <c:pt idx="202">
                  <c:v>0.12143447</c:v>
                </c:pt>
                <c:pt idx="203">
                  <c:v>0.1214295</c:v>
                </c:pt>
                <c:pt idx="204">
                  <c:v>0.121420875</c:v>
                </c:pt>
                <c:pt idx="205">
                  <c:v>0.121421394</c:v>
                </c:pt>
                <c:pt idx="206">
                  <c:v>0.12141260399999999</c:v>
                </c:pt>
                <c:pt idx="207">
                  <c:v>0.1213837</c:v>
                </c:pt>
                <c:pt idx="208">
                  <c:v>0.12136451199999999</c:v>
                </c:pt>
                <c:pt idx="209">
                  <c:v>0.121372023</c:v>
                </c:pt>
                <c:pt idx="210">
                  <c:v>0.121391837</c:v>
                </c:pt>
                <c:pt idx="211">
                  <c:v>0.121406161</c:v>
                </c:pt>
                <c:pt idx="212">
                  <c:v>0.121407025</c:v>
                </c:pt>
                <c:pt idx="213">
                  <c:v>0.121402676</c:v>
                </c:pt>
                <c:pt idx="214">
                  <c:v>0.12138802</c:v>
                </c:pt>
                <c:pt idx="215">
                  <c:v>0.121389645</c:v>
                </c:pt>
                <c:pt idx="216">
                  <c:v>0.12137513599999999</c:v>
                </c:pt>
                <c:pt idx="217">
                  <c:v>0.121370352</c:v>
                </c:pt>
                <c:pt idx="218">
                  <c:v>0.121377899</c:v>
                </c:pt>
                <c:pt idx="219">
                  <c:v>0.12137848699999999</c:v>
                </c:pt>
                <c:pt idx="220">
                  <c:v>0.121375477</c:v>
                </c:pt>
                <c:pt idx="221">
                  <c:v>0.12137698800000001</c:v>
                </c:pt>
                <c:pt idx="222">
                  <c:v>0.121379212</c:v>
                </c:pt>
                <c:pt idx="223">
                  <c:v>0.121384729</c:v>
                </c:pt>
                <c:pt idx="224">
                  <c:v>0.12138650400000001</c:v>
                </c:pt>
                <c:pt idx="225">
                  <c:v>0.121387617</c:v>
                </c:pt>
                <c:pt idx="226">
                  <c:v>0.121379157</c:v>
                </c:pt>
                <c:pt idx="227">
                  <c:v>0.121352735</c:v>
                </c:pt>
                <c:pt idx="228">
                  <c:v>0.12135095799999999</c:v>
                </c:pt>
                <c:pt idx="229">
                  <c:v>0.121394244</c:v>
                </c:pt>
                <c:pt idx="230">
                  <c:v>0.121431595</c:v>
                </c:pt>
                <c:pt idx="231">
                  <c:v>0.121441309</c:v>
                </c:pt>
                <c:pt idx="232">
                  <c:v>0.12145421100000001</c:v>
                </c:pt>
                <c:pt idx="233">
                  <c:v>0.121466</c:v>
                </c:pt>
                <c:pt idx="234">
                  <c:v>0.121471863</c:v>
                </c:pt>
                <c:pt idx="235">
                  <c:v>0.12147706599999999</c:v>
                </c:pt>
                <c:pt idx="236">
                  <c:v>0.12147778400000001</c:v>
                </c:pt>
                <c:pt idx="237">
                  <c:v>0.121478265</c:v>
                </c:pt>
                <c:pt idx="238">
                  <c:v>0.121477698</c:v>
                </c:pt>
                <c:pt idx="239">
                  <c:v>0.12147630700000001</c:v>
                </c:pt>
                <c:pt idx="240">
                  <c:v>0.121474768</c:v>
                </c:pt>
                <c:pt idx="241">
                  <c:v>0.121472634</c:v>
                </c:pt>
                <c:pt idx="242">
                  <c:v>0.121470195</c:v>
                </c:pt>
                <c:pt idx="243">
                  <c:v>0.121470987</c:v>
                </c:pt>
                <c:pt idx="244">
                  <c:v>0.121469933</c:v>
                </c:pt>
                <c:pt idx="245">
                  <c:v>0.12146873699999999</c:v>
                </c:pt>
                <c:pt idx="246">
                  <c:v>0.12146720799999999</c:v>
                </c:pt>
                <c:pt idx="247">
                  <c:v>0.121465368</c:v>
                </c:pt>
                <c:pt idx="248">
                  <c:v>0.121465244</c:v>
                </c:pt>
                <c:pt idx="249">
                  <c:v>0.121462311</c:v>
                </c:pt>
                <c:pt idx="250">
                  <c:v>0.121460572</c:v>
                </c:pt>
                <c:pt idx="251">
                  <c:v>0.12145816700000001</c:v>
                </c:pt>
                <c:pt idx="252">
                  <c:v>0.121454437</c:v>
                </c:pt>
                <c:pt idx="253">
                  <c:v>0.121451347</c:v>
                </c:pt>
                <c:pt idx="254">
                  <c:v>0.121445976</c:v>
                </c:pt>
                <c:pt idx="255">
                  <c:v>0.121436695</c:v>
                </c:pt>
              </c:numCache>
            </c:numRef>
          </c:xVal>
          <c:yVal>
            <c:numRef>
              <c:f>'RS6-PL-MxG4-OK'!$L$9:$L$264</c:f>
              <c:numCache>
                <c:formatCode>General</c:formatCode>
                <c:ptCount val="256"/>
                <c:pt idx="0">
                  <c:v>38.278988599999998</c:v>
                </c:pt>
                <c:pt idx="1">
                  <c:v>38.279039400000002</c:v>
                </c:pt>
                <c:pt idx="2">
                  <c:v>38.278565899999997</c:v>
                </c:pt>
                <c:pt idx="3">
                  <c:v>38.276876999999999</c:v>
                </c:pt>
                <c:pt idx="4">
                  <c:v>38.2759426</c:v>
                </c:pt>
                <c:pt idx="5">
                  <c:v>38.276475900000001</c:v>
                </c:pt>
                <c:pt idx="6">
                  <c:v>38.277614200000002</c:v>
                </c:pt>
                <c:pt idx="7">
                  <c:v>38.278508000000002</c:v>
                </c:pt>
                <c:pt idx="8">
                  <c:v>38.278570000000002</c:v>
                </c:pt>
                <c:pt idx="9">
                  <c:v>38.278286899999998</c:v>
                </c:pt>
                <c:pt idx="10">
                  <c:v>38.277388100000003</c:v>
                </c:pt>
                <c:pt idx="11">
                  <c:v>38.277570699999998</c:v>
                </c:pt>
                <c:pt idx="12">
                  <c:v>38.276745900000002</c:v>
                </c:pt>
                <c:pt idx="13">
                  <c:v>38.2765463</c:v>
                </c:pt>
                <c:pt idx="14">
                  <c:v>38.277063800000001</c:v>
                </c:pt>
                <c:pt idx="15">
                  <c:v>38.277123400000001</c:v>
                </c:pt>
                <c:pt idx="16">
                  <c:v>38.2769695</c:v>
                </c:pt>
                <c:pt idx="17">
                  <c:v>38.277093000000001</c:v>
                </c:pt>
                <c:pt idx="18">
                  <c:v>38.277248299999997</c:v>
                </c:pt>
                <c:pt idx="19">
                  <c:v>38.2776037</c:v>
                </c:pt>
                <c:pt idx="20">
                  <c:v>38.277718</c:v>
                </c:pt>
                <c:pt idx="21">
                  <c:v>38.277796100000003</c:v>
                </c:pt>
                <c:pt idx="22">
                  <c:v>38.277249599999998</c:v>
                </c:pt>
                <c:pt idx="23">
                  <c:v>38.275634699999998</c:v>
                </c:pt>
                <c:pt idx="24">
                  <c:v>38.275611900000001</c:v>
                </c:pt>
                <c:pt idx="25">
                  <c:v>38.278390100000003</c:v>
                </c:pt>
                <c:pt idx="26">
                  <c:v>38.281372400000002</c:v>
                </c:pt>
                <c:pt idx="27">
                  <c:v>38.2826144</c:v>
                </c:pt>
                <c:pt idx="28">
                  <c:v>38.284835600000001</c:v>
                </c:pt>
                <c:pt idx="29">
                  <c:v>38.287770799999997</c:v>
                </c:pt>
                <c:pt idx="30">
                  <c:v>38.289963700000001</c:v>
                </c:pt>
                <c:pt idx="31">
                  <c:v>38.292267099999997</c:v>
                </c:pt>
                <c:pt idx="32">
                  <c:v>38.292798400000002</c:v>
                </c:pt>
                <c:pt idx="33">
                  <c:v>38.293266699999997</c:v>
                </c:pt>
                <c:pt idx="34">
                  <c:v>38.293360300000003</c:v>
                </c:pt>
                <c:pt idx="35">
                  <c:v>38.293139699999998</c:v>
                </c:pt>
                <c:pt idx="36">
                  <c:v>38.293073100000001</c:v>
                </c:pt>
                <c:pt idx="37">
                  <c:v>38.292715399999999</c:v>
                </c:pt>
                <c:pt idx="38">
                  <c:v>38.292228299999998</c:v>
                </c:pt>
                <c:pt idx="39">
                  <c:v>38.2926845</c:v>
                </c:pt>
                <c:pt idx="40">
                  <c:v>38.292624000000004</c:v>
                </c:pt>
                <c:pt idx="41">
                  <c:v>38.292445399999998</c:v>
                </c:pt>
                <c:pt idx="42">
                  <c:v>38.292226599999999</c:v>
                </c:pt>
                <c:pt idx="43">
                  <c:v>38.291868800000003</c:v>
                </c:pt>
                <c:pt idx="44">
                  <c:v>38.291974600000003</c:v>
                </c:pt>
                <c:pt idx="45">
                  <c:v>38.291312499999997</c:v>
                </c:pt>
                <c:pt idx="46">
                  <c:v>38.290958500000002</c:v>
                </c:pt>
                <c:pt idx="47">
                  <c:v>38.290436</c:v>
                </c:pt>
                <c:pt idx="48">
                  <c:v>38.289574700000003</c:v>
                </c:pt>
                <c:pt idx="49">
                  <c:v>38.288873199999998</c:v>
                </c:pt>
                <c:pt idx="50">
                  <c:v>38.287661100000001</c:v>
                </c:pt>
                <c:pt idx="51">
                  <c:v>38.285596300000002</c:v>
                </c:pt>
                <c:pt idx="52">
                  <c:v>38.285303900000002</c:v>
                </c:pt>
                <c:pt idx="53">
                  <c:v>38.283329100000003</c:v>
                </c:pt>
                <c:pt idx="54">
                  <c:v>38.277005000000003</c:v>
                </c:pt>
                <c:pt idx="55">
                  <c:v>38.272982599999999</c:v>
                </c:pt>
                <c:pt idx="56">
                  <c:v>38.274676800000002</c:v>
                </c:pt>
                <c:pt idx="57">
                  <c:v>38.278914299999997</c:v>
                </c:pt>
                <c:pt idx="58">
                  <c:v>38.282007999999998</c:v>
                </c:pt>
                <c:pt idx="59">
                  <c:v>38.282227900000002</c:v>
                </c:pt>
                <c:pt idx="60">
                  <c:v>38.281338900000002</c:v>
                </c:pt>
                <c:pt idx="61">
                  <c:v>38.278353899999999</c:v>
                </c:pt>
                <c:pt idx="62">
                  <c:v>38.278769799999999</c:v>
                </c:pt>
                <c:pt idx="63">
                  <c:v>38.275932599999997</c:v>
                </c:pt>
                <c:pt idx="64">
                  <c:v>38.275074099999998</c:v>
                </c:pt>
                <c:pt idx="65">
                  <c:v>38.276670600000003</c:v>
                </c:pt>
                <c:pt idx="66">
                  <c:v>38.276863900000002</c:v>
                </c:pt>
                <c:pt idx="67">
                  <c:v>38.2763597</c:v>
                </c:pt>
                <c:pt idx="68">
                  <c:v>38.276729899999999</c:v>
                </c:pt>
                <c:pt idx="69">
                  <c:v>38.277223200000002</c:v>
                </c:pt>
                <c:pt idx="70">
                  <c:v>38.278337800000003</c:v>
                </c:pt>
                <c:pt idx="71">
                  <c:v>38.278723599999999</c:v>
                </c:pt>
                <c:pt idx="72">
                  <c:v>38.278989199999998</c:v>
                </c:pt>
                <c:pt idx="73">
                  <c:v>38.2774401</c:v>
                </c:pt>
                <c:pt idx="74">
                  <c:v>38.2725638</c:v>
                </c:pt>
                <c:pt idx="75">
                  <c:v>38.272296900000001</c:v>
                </c:pt>
                <c:pt idx="76">
                  <c:v>38.280375900000003</c:v>
                </c:pt>
                <c:pt idx="77">
                  <c:v>38.287748299999997</c:v>
                </c:pt>
                <c:pt idx="78">
                  <c:v>38.290082400000003</c:v>
                </c:pt>
                <c:pt idx="79">
                  <c:v>38.293576100000003</c:v>
                </c:pt>
                <c:pt idx="80">
                  <c:v>38.297540699999999</c:v>
                </c:pt>
                <c:pt idx="81">
                  <c:v>38.3001814</c:v>
                </c:pt>
                <c:pt idx="82">
                  <c:v>38.3028239</c:v>
                </c:pt>
                <c:pt idx="83">
                  <c:v>38.303395299999998</c:v>
                </c:pt>
                <c:pt idx="84">
                  <c:v>38.303883300000003</c:v>
                </c:pt>
                <c:pt idx="85">
                  <c:v>38.303932600000003</c:v>
                </c:pt>
                <c:pt idx="86">
                  <c:v>38.303618200000003</c:v>
                </c:pt>
                <c:pt idx="87">
                  <c:v>38.303414699999998</c:v>
                </c:pt>
                <c:pt idx="88">
                  <c:v>38.302890400000003</c:v>
                </c:pt>
                <c:pt idx="89">
                  <c:v>38.302216600000001</c:v>
                </c:pt>
                <c:pt idx="90">
                  <c:v>38.302649000000002</c:v>
                </c:pt>
                <c:pt idx="91">
                  <c:v>38.302475600000001</c:v>
                </c:pt>
                <c:pt idx="92">
                  <c:v>38.302192599999998</c:v>
                </c:pt>
                <c:pt idx="93">
                  <c:v>38.301830699999996</c:v>
                </c:pt>
                <c:pt idx="94">
                  <c:v>38.301328099999999</c:v>
                </c:pt>
                <c:pt idx="95">
                  <c:v>38.301370599999998</c:v>
                </c:pt>
                <c:pt idx="96">
                  <c:v>38.300516700000003</c:v>
                </c:pt>
                <c:pt idx="97">
                  <c:v>38.3000221</c:v>
                </c:pt>
                <c:pt idx="98">
                  <c:v>38.299324800000001</c:v>
                </c:pt>
                <c:pt idx="99">
                  <c:v>38.298228299999998</c:v>
                </c:pt>
                <c:pt idx="100">
                  <c:v>38.297323800000001</c:v>
                </c:pt>
                <c:pt idx="101">
                  <c:v>38.2957751</c:v>
                </c:pt>
                <c:pt idx="102">
                  <c:v>38.293185700000002</c:v>
                </c:pt>
                <c:pt idx="103">
                  <c:v>38.293216899999997</c:v>
                </c:pt>
                <c:pt idx="104">
                  <c:v>38.2907236</c:v>
                </c:pt>
                <c:pt idx="105">
                  <c:v>38.282929000000003</c:v>
                </c:pt>
                <c:pt idx="106">
                  <c:v>38.277937999999999</c:v>
                </c:pt>
                <c:pt idx="107">
                  <c:v>38.279828500000001</c:v>
                </c:pt>
                <c:pt idx="108">
                  <c:v>38.284921400000002</c:v>
                </c:pt>
                <c:pt idx="109">
                  <c:v>38.288685800000003</c:v>
                </c:pt>
                <c:pt idx="110">
                  <c:v>38.288921100000003</c:v>
                </c:pt>
                <c:pt idx="111">
                  <c:v>38.287768700000001</c:v>
                </c:pt>
                <c:pt idx="112">
                  <c:v>38.283928600000003</c:v>
                </c:pt>
                <c:pt idx="113">
                  <c:v>38.284323899999997</c:v>
                </c:pt>
                <c:pt idx="114">
                  <c:v>38.280608600000001</c:v>
                </c:pt>
                <c:pt idx="115">
                  <c:v>38.279390599999999</c:v>
                </c:pt>
                <c:pt idx="116">
                  <c:v>38.281269899999998</c:v>
                </c:pt>
                <c:pt idx="117">
                  <c:v>38.2814117</c:v>
                </c:pt>
                <c:pt idx="118">
                  <c:v>38.280656499999999</c:v>
                </c:pt>
                <c:pt idx="119">
                  <c:v>38.281030199999996</c:v>
                </c:pt>
                <c:pt idx="120">
                  <c:v>38.2815826</c:v>
                </c:pt>
                <c:pt idx="121">
                  <c:v>38.282956499999997</c:v>
                </c:pt>
                <c:pt idx="122">
                  <c:v>38.283403100000001</c:v>
                </c:pt>
                <c:pt idx="123">
                  <c:v>38.283686199999998</c:v>
                </c:pt>
                <c:pt idx="124">
                  <c:v>38.281594900000002</c:v>
                </c:pt>
                <c:pt idx="125">
                  <c:v>38.275137600000001</c:v>
                </c:pt>
                <c:pt idx="126">
                  <c:v>38.274712100000002</c:v>
                </c:pt>
                <c:pt idx="127">
                  <c:v>38.285295699999999</c:v>
                </c:pt>
                <c:pt idx="128">
                  <c:v>38.295021300000002</c:v>
                </c:pt>
                <c:pt idx="129">
                  <c:v>38.297987200000001</c:v>
                </c:pt>
                <c:pt idx="130">
                  <c:v>38.302258100000003</c:v>
                </c:pt>
                <c:pt idx="131">
                  <c:v>38.306890799999998</c:v>
                </c:pt>
                <c:pt idx="132">
                  <c:v>38.309851100000003</c:v>
                </c:pt>
                <c:pt idx="133">
                  <c:v>38.312751200000001</c:v>
                </c:pt>
                <c:pt idx="134">
                  <c:v>38.313363000000003</c:v>
                </c:pt>
                <c:pt idx="135">
                  <c:v>38.313878600000002</c:v>
                </c:pt>
                <c:pt idx="136">
                  <c:v>38.313911300000001</c:v>
                </c:pt>
                <c:pt idx="137">
                  <c:v>38.313545099999999</c:v>
                </c:pt>
                <c:pt idx="138">
                  <c:v>38.313273500000001</c:v>
                </c:pt>
                <c:pt idx="139">
                  <c:v>38.312655499999998</c:v>
                </c:pt>
                <c:pt idx="140">
                  <c:v>38.311872299999997</c:v>
                </c:pt>
                <c:pt idx="141">
                  <c:v>38.312306300000003</c:v>
                </c:pt>
                <c:pt idx="142">
                  <c:v>38.312073900000001</c:v>
                </c:pt>
                <c:pt idx="143">
                  <c:v>38.311731799999997</c:v>
                </c:pt>
                <c:pt idx="144">
                  <c:v>38.311289000000002</c:v>
                </c:pt>
                <c:pt idx="145">
                  <c:v>38.310699399999997</c:v>
                </c:pt>
                <c:pt idx="146">
                  <c:v>38.3107112</c:v>
                </c:pt>
                <c:pt idx="147">
                  <c:v>38.3097353</c:v>
                </c:pt>
                <c:pt idx="148">
                  <c:v>38.309153899999998</c:v>
                </c:pt>
                <c:pt idx="149">
                  <c:v>38.3083454</c:v>
                </c:pt>
                <c:pt idx="150">
                  <c:v>38.307093999999999</c:v>
                </c:pt>
                <c:pt idx="151">
                  <c:v>38.306055299999997</c:v>
                </c:pt>
                <c:pt idx="152">
                  <c:v>38.304281199999998</c:v>
                </c:pt>
                <c:pt idx="153">
                  <c:v>38.301334900000001</c:v>
                </c:pt>
                <c:pt idx="154">
                  <c:v>38.301257300000003</c:v>
                </c:pt>
                <c:pt idx="155">
                  <c:v>38.2984066</c:v>
                </c:pt>
                <c:pt idx="156">
                  <c:v>38.289558499999998</c:v>
                </c:pt>
                <c:pt idx="157">
                  <c:v>38.283906999999999</c:v>
                </c:pt>
                <c:pt idx="158">
                  <c:v>38.2859543</c:v>
                </c:pt>
                <c:pt idx="159">
                  <c:v>38.291664099999998</c:v>
                </c:pt>
                <c:pt idx="160">
                  <c:v>38.295923500000001</c:v>
                </c:pt>
                <c:pt idx="161">
                  <c:v>38.296179700000003</c:v>
                </c:pt>
                <c:pt idx="162">
                  <c:v>38.294848600000002</c:v>
                </c:pt>
                <c:pt idx="163">
                  <c:v>38.290424700000003</c:v>
                </c:pt>
                <c:pt idx="164">
                  <c:v>38.290820699999998</c:v>
                </c:pt>
                <c:pt idx="165">
                  <c:v>38.286523000000003</c:v>
                </c:pt>
                <c:pt idx="166">
                  <c:v>38.285076699999998</c:v>
                </c:pt>
                <c:pt idx="167">
                  <c:v>38.287154299999997</c:v>
                </c:pt>
                <c:pt idx="168">
                  <c:v>38.287270599999999</c:v>
                </c:pt>
                <c:pt idx="169">
                  <c:v>38.286356699999999</c:v>
                </c:pt>
                <c:pt idx="170">
                  <c:v>38.286738999999997</c:v>
                </c:pt>
                <c:pt idx="171">
                  <c:v>38.287335900000002</c:v>
                </c:pt>
                <c:pt idx="172">
                  <c:v>38.288888399999998</c:v>
                </c:pt>
                <c:pt idx="173">
                  <c:v>38.289380399999999</c:v>
                </c:pt>
                <c:pt idx="174">
                  <c:v>38.289680199999999</c:v>
                </c:pt>
                <c:pt idx="175">
                  <c:v>38.287229400000001</c:v>
                </c:pt>
                <c:pt idx="176">
                  <c:v>38.279759599999998</c:v>
                </c:pt>
                <c:pt idx="177">
                  <c:v>38.279235499999999</c:v>
                </c:pt>
                <c:pt idx="178">
                  <c:v>38.291450400000002</c:v>
                </c:pt>
                <c:pt idx="179">
                  <c:v>38.3028452</c:v>
                </c:pt>
                <c:pt idx="180">
                  <c:v>38.306284900000001</c:v>
                </c:pt>
                <c:pt idx="181">
                  <c:v>38.311148099999997</c:v>
                </c:pt>
                <c:pt idx="182">
                  <c:v>38.316305300000003</c:v>
                </c:pt>
                <c:pt idx="183">
                  <c:v>38.319530499999999</c:v>
                </c:pt>
                <c:pt idx="184">
                  <c:v>38.322650600000003</c:v>
                </c:pt>
                <c:pt idx="185">
                  <c:v>38.323301299999997</c:v>
                </c:pt>
                <c:pt idx="186">
                  <c:v>38.3238463</c:v>
                </c:pt>
                <c:pt idx="187">
                  <c:v>38.323872700000003</c:v>
                </c:pt>
                <c:pt idx="188">
                  <c:v>38.323471599999998</c:v>
                </c:pt>
                <c:pt idx="189">
                  <c:v>38.323159799999999</c:v>
                </c:pt>
                <c:pt idx="190">
                  <c:v>38.322479000000001</c:v>
                </c:pt>
                <c:pt idx="191">
                  <c:v>38.321620099999997</c:v>
                </c:pt>
                <c:pt idx="192">
                  <c:v>38.322066499999998</c:v>
                </c:pt>
                <c:pt idx="193">
                  <c:v>38.321799300000002</c:v>
                </c:pt>
                <c:pt idx="194">
                  <c:v>38.321419200000001</c:v>
                </c:pt>
                <c:pt idx="195">
                  <c:v>38.320924699999999</c:v>
                </c:pt>
                <c:pt idx="196">
                  <c:v>38.320276200000002</c:v>
                </c:pt>
                <c:pt idx="197">
                  <c:v>38.320273100000001</c:v>
                </c:pt>
                <c:pt idx="198">
                  <c:v>38.319210599999998</c:v>
                </c:pt>
                <c:pt idx="199">
                  <c:v>38.318569699999998</c:v>
                </c:pt>
                <c:pt idx="200">
                  <c:v>38.317683100000004</c:v>
                </c:pt>
                <c:pt idx="201">
                  <c:v>38.316319200000002</c:v>
                </c:pt>
                <c:pt idx="202">
                  <c:v>38.315183300000001</c:v>
                </c:pt>
                <c:pt idx="203">
                  <c:v>38.3132442</c:v>
                </c:pt>
                <c:pt idx="204">
                  <c:v>38.310032700000001</c:v>
                </c:pt>
                <c:pt idx="205">
                  <c:v>38.309888100000002</c:v>
                </c:pt>
                <c:pt idx="206">
                  <c:v>38.306773200000002</c:v>
                </c:pt>
                <c:pt idx="207">
                  <c:v>38.2971474</c:v>
                </c:pt>
                <c:pt idx="208">
                  <c:v>38.291018999999999</c:v>
                </c:pt>
                <c:pt idx="209">
                  <c:v>38.293181099999998</c:v>
                </c:pt>
                <c:pt idx="210">
                  <c:v>38.299342199999998</c:v>
                </c:pt>
                <c:pt idx="211">
                  <c:v>38.303969799999997</c:v>
                </c:pt>
                <c:pt idx="212">
                  <c:v>38.304243900000003</c:v>
                </c:pt>
                <c:pt idx="213">
                  <c:v>38.302783099999999</c:v>
                </c:pt>
                <c:pt idx="214">
                  <c:v>38.297934599999998</c:v>
                </c:pt>
                <c:pt idx="215">
                  <c:v>38.298335000000002</c:v>
                </c:pt>
                <c:pt idx="216">
                  <c:v>38.293619900000003</c:v>
                </c:pt>
                <c:pt idx="217">
                  <c:v>38.2920132</c:v>
                </c:pt>
                <c:pt idx="218">
                  <c:v>38.294236099999999</c:v>
                </c:pt>
                <c:pt idx="219">
                  <c:v>38.294337300000002</c:v>
                </c:pt>
                <c:pt idx="220">
                  <c:v>38.293313400000002</c:v>
                </c:pt>
                <c:pt idx="221">
                  <c:v>38.293705000000003</c:v>
                </c:pt>
                <c:pt idx="222">
                  <c:v>38.294336600000001</c:v>
                </c:pt>
                <c:pt idx="223">
                  <c:v>38.296020400000003</c:v>
                </c:pt>
                <c:pt idx="224">
                  <c:v>38.296548000000001</c:v>
                </c:pt>
                <c:pt idx="225">
                  <c:v>38.296863199999997</c:v>
                </c:pt>
                <c:pt idx="226">
                  <c:v>38.2941571</c:v>
                </c:pt>
                <c:pt idx="227">
                  <c:v>38.285982199999999</c:v>
                </c:pt>
                <c:pt idx="228">
                  <c:v>38.2853919</c:v>
                </c:pt>
                <c:pt idx="229">
                  <c:v>38.298756500000003</c:v>
                </c:pt>
                <c:pt idx="230">
                  <c:v>38.311390000000003</c:v>
                </c:pt>
                <c:pt idx="231">
                  <c:v>38.315196100000001</c:v>
                </c:pt>
                <c:pt idx="232">
                  <c:v>38.320522599999997</c:v>
                </c:pt>
                <c:pt idx="233">
                  <c:v>38.326101700000002</c:v>
                </c:pt>
                <c:pt idx="234">
                  <c:v>38.329550500000003</c:v>
                </c:pt>
                <c:pt idx="235">
                  <c:v>38.3328609</c:v>
                </c:pt>
                <c:pt idx="236">
                  <c:v>38.333547799999998</c:v>
                </c:pt>
                <c:pt idx="237">
                  <c:v>38.334121600000003</c:v>
                </c:pt>
                <c:pt idx="238">
                  <c:v>38.3341469</c:v>
                </c:pt>
                <c:pt idx="239">
                  <c:v>38.333720700000001</c:v>
                </c:pt>
                <c:pt idx="240">
                  <c:v>38.333383099999999</c:v>
                </c:pt>
                <c:pt idx="241">
                  <c:v>38.332656800000002</c:v>
                </c:pt>
                <c:pt idx="242">
                  <c:v>38.3317415</c:v>
                </c:pt>
                <c:pt idx="243">
                  <c:v>38.332203399999997</c:v>
                </c:pt>
                <c:pt idx="244">
                  <c:v>38.331913499999999</c:v>
                </c:pt>
                <c:pt idx="245">
                  <c:v>38.331506500000003</c:v>
                </c:pt>
                <c:pt idx="246">
                  <c:v>38.330975500000001</c:v>
                </c:pt>
                <c:pt idx="247">
                  <c:v>38.330283600000001</c:v>
                </c:pt>
                <c:pt idx="248">
                  <c:v>38.330272600000001</c:v>
                </c:pt>
                <c:pt idx="249">
                  <c:v>38.329143799999997</c:v>
                </c:pt>
                <c:pt idx="250">
                  <c:v>38.328458500000004</c:v>
                </c:pt>
                <c:pt idx="251">
                  <c:v>38.327512800000001</c:v>
                </c:pt>
                <c:pt idx="252">
                  <c:v>38.326061799999998</c:v>
                </c:pt>
                <c:pt idx="253">
                  <c:v>38.324850699999999</c:v>
                </c:pt>
                <c:pt idx="254">
                  <c:v>38.322783700000002</c:v>
                </c:pt>
                <c:pt idx="255">
                  <c:v>38.319364899999997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1-4F5C-9418-0C38EF385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Stiffness Ratio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%EAST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45100179309266"/>
          <c:y val="0.45468683081281508"/>
          <c:w val="0.30446318962604924"/>
          <c:h val="0.35714535683039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Imposed wss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'RS6-PL-MxG4-OK'!$A$265:$A$520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'RS6-PL-MxG4-OK'!$B$265:$B$520</c:f>
              <c:numCache>
                <c:formatCode>General</c:formatCode>
                <c:ptCount val="256"/>
                <c:pt idx="0">
                  <c:v>3.2231000000000001</c:v>
                </c:pt>
                <c:pt idx="1">
                  <c:v>3.0989</c:v>
                </c:pt>
                <c:pt idx="2">
                  <c:v>2.7119</c:v>
                </c:pt>
                <c:pt idx="3">
                  <c:v>1.9098999999999999</c:v>
                </c:pt>
                <c:pt idx="4">
                  <c:v>1.5643</c:v>
                </c:pt>
                <c:pt idx="5">
                  <c:v>1.6474</c:v>
                </c:pt>
                <c:pt idx="6">
                  <c:v>1.9933000000000001</c:v>
                </c:pt>
                <c:pt idx="7">
                  <c:v>2.3393000000000002</c:v>
                </c:pt>
                <c:pt idx="8">
                  <c:v>2.3532000000000002</c:v>
                </c:pt>
                <c:pt idx="9">
                  <c:v>2.2151000000000001</c:v>
                </c:pt>
                <c:pt idx="10">
                  <c:v>1.8418000000000001</c:v>
                </c:pt>
                <c:pt idx="11">
                  <c:v>1.8422000000000001</c:v>
                </c:pt>
                <c:pt idx="12">
                  <c:v>1.552</c:v>
                </c:pt>
                <c:pt idx="13">
                  <c:v>1.4554</c:v>
                </c:pt>
                <c:pt idx="14">
                  <c:v>1.5387</c:v>
                </c:pt>
                <c:pt idx="15">
                  <c:v>1.5251999999999999</c:v>
                </c:pt>
                <c:pt idx="16">
                  <c:v>1.4562999999999999</c:v>
                </c:pt>
                <c:pt idx="17">
                  <c:v>1.4565999999999999</c:v>
                </c:pt>
                <c:pt idx="18">
                  <c:v>1.4706999999999999</c:v>
                </c:pt>
                <c:pt idx="19">
                  <c:v>1.5401</c:v>
                </c:pt>
                <c:pt idx="20">
                  <c:v>1.5542</c:v>
                </c:pt>
                <c:pt idx="21">
                  <c:v>1.5545</c:v>
                </c:pt>
                <c:pt idx="22">
                  <c:v>1.4026000000000001</c:v>
                </c:pt>
                <c:pt idx="23">
                  <c:v>1.0709</c:v>
                </c:pt>
                <c:pt idx="24">
                  <c:v>1.0434000000000001</c:v>
                </c:pt>
                <c:pt idx="25">
                  <c:v>1.6106</c:v>
                </c:pt>
                <c:pt idx="26">
                  <c:v>2.7726999999999999</c:v>
                </c:pt>
                <c:pt idx="27">
                  <c:v>3.3401000000000001</c:v>
                </c:pt>
                <c:pt idx="28">
                  <c:v>4.4054000000000002</c:v>
                </c:pt>
                <c:pt idx="29">
                  <c:v>5.8718000000000004</c:v>
                </c:pt>
                <c:pt idx="30">
                  <c:v>6.8125999999999998</c:v>
                </c:pt>
                <c:pt idx="31">
                  <c:v>7.7256999999999998</c:v>
                </c:pt>
                <c:pt idx="32">
                  <c:v>7.8502000000000001</c:v>
                </c:pt>
                <c:pt idx="33">
                  <c:v>7.9196</c:v>
                </c:pt>
                <c:pt idx="34">
                  <c:v>7.7953000000000001</c:v>
                </c:pt>
                <c:pt idx="35">
                  <c:v>7.5326000000000004</c:v>
                </c:pt>
                <c:pt idx="36">
                  <c:v>7.2009999999999996</c:v>
                </c:pt>
                <c:pt idx="37">
                  <c:v>6.8140000000000001</c:v>
                </c:pt>
                <c:pt idx="38">
                  <c:v>6.4131</c:v>
                </c:pt>
                <c:pt idx="39">
                  <c:v>6.4134000000000002</c:v>
                </c:pt>
                <c:pt idx="40">
                  <c:v>6.2061999999999999</c:v>
                </c:pt>
                <c:pt idx="41">
                  <c:v>6.0128000000000004</c:v>
                </c:pt>
                <c:pt idx="42">
                  <c:v>5.7641999999999998</c:v>
                </c:pt>
                <c:pt idx="43">
                  <c:v>5.5153999999999996</c:v>
                </c:pt>
                <c:pt idx="44">
                  <c:v>5.4328000000000003</c:v>
                </c:pt>
                <c:pt idx="45">
                  <c:v>5.1148999999999996</c:v>
                </c:pt>
                <c:pt idx="46">
                  <c:v>4.9077000000000002</c:v>
                </c:pt>
                <c:pt idx="47">
                  <c:v>4.6590999999999996</c:v>
                </c:pt>
                <c:pt idx="48">
                  <c:v>4.3411999999999997</c:v>
                </c:pt>
                <c:pt idx="49">
                  <c:v>4.0925000000000002</c:v>
                </c:pt>
                <c:pt idx="50">
                  <c:v>3.7193999999999998</c:v>
                </c:pt>
                <c:pt idx="51">
                  <c:v>3.2231000000000001</c:v>
                </c:pt>
                <c:pt idx="52">
                  <c:v>3.0989</c:v>
                </c:pt>
                <c:pt idx="53">
                  <c:v>2.7119</c:v>
                </c:pt>
                <c:pt idx="54">
                  <c:v>1.9098999999999999</c:v>
                </c:pt>
                <c:pt idx="55">
                  <c:v>1.5643</c:v>
                </c:pt>
                <c:pt idx="56">
                  <c:v>1.6474</c:v>
                </c:pt>
                <c:pt idx="57">
                  <c:v>1.9933000000000001</c:v>
                </c:pt>
                <c:pt idx="58">
                  <c:v>2.3393000000000002</c:v>
                </c:pt>
                <c:pt idx="59">
                  <c:v>2.3532000000000002</c:v>
                </c:pt>
                <c:pt idx="60">
                  <c:v>2.2151000000000001</c:v>
                </c:pt>
                <c:pt idx="61">
                  <c:v>1.8418000000000001</c:v>
                </c:pt>
                <c:pt idx="62">
                  <c:v>1.8422000000000001</c:v>
                </c:pt>
                <c:pt idx="63">
                  <c:v>1.552</c:v>
                </c:pt>
                <c:pt idx="64">
                  <c:v>1.4554</c:v>
                </c:pt>
                <c:pt idx="65">
                  <c:v>1.5387</c:v>
                </c:pt>
                <c:pt idx="66">
                  <c:v>1.5251999999999999</c:v>
                </c:pt>
                <c:pt idx="67">
                  <c:v>1.4562999999999999</c:v>
                </c:pt>
                <c:pt idx="68">
                  <c:v>1.4565999999999999</c:v>
                </c:pt>
                <c:pt idx="69">
                  <c:v>1.4706999999999999</c:v>
                </c:pt>
                <c:pt idx="70">
                  <c:v>1.5401</c:v>
                </c:pt>
                <c:pt idx="71">
                  <c:v>1.5542</c:v>
                </c:pt>
                <c:pt idx="72">
                  <c:v>1.5545</c:v>
                </c:pt>
                <c:pt idx="73">
                  <c:v>1.4026000000000001</c:v>
                </c:pt>
                <c:pt idx="74">
                  <c:v>1.0709</c:v>
                </c:pt>
                <c:pt idx="75">
                  <c:v>1.0434000000000001</c:v>
                </c:pt>
                <c:pt idx="76">
                  <c:v>1.6106</c:v>
                </c:pt>
                <c:pt idx="77">
                  <c:v>2.7726999999999999</c:v>
                </c:pt>
                <c:pt idx="78">
                  <c:v>3.3401000000000001</c:v>
                </c:pt>
                <c:pt idx="79">
                  <c:v>4.4054000000000002</c:v>
                </c:pt>
                <c:pt idx="80">
                  <c:v>5.8718000000000004</c:v>
                </c:pt>
                <c:pt idx="81">
                  <c:v>6.8125999999999998</c:v>
                </c:pt>
                <c:pt idx="82">
                  <c:v>7.7256999999999998</c:v>
                </c:pt>
                <c:pt idx="83">
                  <c:v>7.8502000000000001</c:v>
                </c:pt>
                <c:pt idx="84">
                  <c:v>7.9196</c:v>
                </c:pt>
                <c:pt idx="85">
                  <c:v>7.7953000000000001</c:v>
                </c:pt>
                <c:pt idx="86">
                  <c:v>7.5326000000000004</c:v>
                </c:pt>
                <c:pt idx="87">
                  <c:v>7.2009999999999996</c:v>
                </c:pt>
                <c:pt idx="88">
                  <c:v>6.8140000000000001</c:v>
                </c:pt>
                <c:pt idx="89">
                  <c:v>6.4131</c:v>
                </c:pt>
                <c:pt idx="90">
                  <c:v>6.4134000000000002</c:v>
                </c:pt>
                <c:pt idx="91">
                  <c:v>6.2061999999999999</c:v>
                </c:pt>
                <c:pt idx="92">
                  <c:v>6.0128000000000004</c:v>
                </c:pt>
                <c:pt idx="93">
                  <c:v>5.7641999999999998</c:v>
                </c:pt>
                <c:pt idx="94">
                  <c:v>5.5153999999999996</c:v>
                </c:pt>
                <c:pt idx="95">
                  <c:v>5.4328000000000003</c:v>
                </c:pt>
                <c:pt idx="96">
                  <c:v>5.1148999999999996</c:v>
                </c:pt>
                <c:pt idx="97">
                  <c:v>4.9077000000000002</c:v>
                </c:pt>
                <c:pt idx="98">
                  <c:v>4.6590999999999996</c:v>
                </c:pt>
                <c:pt idx="99">
                  <c:v>4.3411999999999997</c:v>
                </c:pt>
                <c:pt idx="100">
                  <c:v>4.0925000000000002</c:v>
                </c:pt>
                <c:pt idx="101">
                  <c:v>3.7193999999999998</c:v>
                </c:pt>
                <c:pt idx="102">
                  <c:v>3.2231000000000001</c:v>
                </c:pt>
                <c:pt idx="103">
                  <c:v>3.0989</c:v>
                </c:pt>
                <c:pt idx="104">
                  <c:v>2.7119</c:v>
                </c:pt>
                <c:pt idx="105">
                  <c:v>1.9098999999999999</c:v>
                </c:pt>
                <c:pt idx="106">
                  <c:v>1.5643</c:v>
                </c:pt>
                <c:pt idx="107">
                  <c:v>1.6474</c:v>
                </c:pt>
                <c:pt idx="108">
                  <c:v>1.9933000000000001</c:v>
                </c:pt>
                <c:pt idx="109">
                  <c:v>2.3393000000000002</c:v>
                </c:pt>
                <c:pt idx="110">
                  <c:v>2.3532000000000002</c:v>
                </c:pt>
                <c:pt idx="111">
                  <c:v>2.2151000000000001</c:v>
                </c:pt>
                <c:pt idx="112">
                  <c:v>1.8418000000000001</c:v>
                </c:pt>
                <c:pt idx="113">
                  <c:v>1.8422000000000001</c:v>
                </c:pt>
                <c:pt idx="114">
                  <c:v>1.552</c:v>
                </c:pt>
                <c:pt idx="115">
                  <c:v>1.4554</c:v>
                </c:pt>
                <c:pt idx="116">
                  <c:v>1.5387</c:v>
                </c:pt>
                <c:pt idx="117">
                  <c:v>1.5251999999999999</c:v>
                </c:pt>
                <c:pt idx="118">
                  <c:v>1.4562999999999999</c:v>
                </c:pt>
                <c:pt idx="119">
                  <c:v>1.4565999999999999</c:v>
                </c:pt>
                <c:pt idx="120">
                  <c:v>1.4706999999999999</c:v>
                </c:pt>
                <c:pt idx="121">
                  <c:v>1.5401</c:v>
                </c:pt>
                <c:pt idx="122">
                  <c:v>1.5542</c:v>
                </c:pt>
                <c:pt idx="123">
                  <c:v>1.5545</c:v>
                </c:pt>
                <c:pt idx="124">
                  <c:v>1.4026000000000001</c:v>
                </c:pt>
                <c:pt idx="125">
                  <c:v>1.0709</c:v>
                </c:pt>
                <c:pt idx="126">
                  <c:v>1.0434000000000001</c:v>
                </c:pt>
                <c:pt idx="127">
                  <c:v>1.6106</c:v>
                </c:pt>
                <c:pt idx="128">
                  <c:v>2.7726999999999999</c:v>
                </c:pt>
                <c:pt idx="129">
                  <c:v>3.3401000000000001</c:v>
                </c:pt>
                <c:pt idx="130">
                  <c:v>4.4054000000000002</c:v>
                </c:pt>
                <c:pt idx="131">
                  <c:v>5.8718000000000004</c:v>
                </c:pt>
                <c:pt idx="132">
                  <c:v>6.8125999999999998</c:v>
                </c:pt>
                <c:pt idx="133">
                  <c:v>7.7256999999999998</c:v>
                </c:pt>
                <c:pt idx="134">
                  <c:v>7.8502000000000001</c:v>
                </c:pt>
                <c:pt idx="135">
                  <c:v>7.9196</c:v>
                </c:pt>
                <c:pt idx="136">
                  <c:v>7.7953000000000001</c:v>
                </c:pt>
                <c:pt idx="137">
                  <c:v>7.5326000000000004</c:v>
                </c:pt>
                <c:pt idx="138">
                  <c:v>7.2009999999999996</c:v>
                </c:pt>
                <c:pt idx="139">
                  <c:v>6.8140000000000001</c:v>
                </c:pt>
                <c:pt idx="140">
                  <c:v>6.4131</c:v>
                </c:pt>
                <c:pt idx="141">
                  <c:v>6.4134000000000002</c:v>
                </c:pt>
                <c:pt idx="142">
                  <c:v>6.2061999999999999</c:v>
                </c:pt>
                <c:pt idx="143">
                  <c:v>6.0128000000000004</c:v>
                </c:pt>
                <c:pt idx="144">
                  <c:v>5.7641999999999998</c:v>
                </c:pt>
                <c:pt idx="145">
                  <c:v>5.5153999999999996</c:v>
                </c:pt>
                <c:pt idx="146">
                  <c:v>5.4328000000000003</c:v>
                </c:pt>
                <c:pt idx="147">
                  <c:v>5.1148999999999996</c:v>
                </c:pt>
                <c:pt idx="148">
                  <c:v>4.9077000000000002</c:v>
                </c:pt>
                <c:pt idx="149">
                  <c:v>4.6590999999999996</c:v>
                </c:pt>
                <c:pt idx="150">
                  <c:v>4.3411999999999997</c:v>
                </c:pt>
                <c:pt idx="151">
                  <c:v>4.0925000000000002</c:v>
                </c:pt>
                <c:pt idx="152">
                  <c:v>3.7193999999999998</c:v>
                </c:pt>
                <c:pt idx="153">
                  <c:v>3.2231000000000001</c:v>
                </c:pt>
                <c:pt idx="154">
                  <c:v>3.0989</c:v>
                </c:pt>
                <c:pt idx="155">
                  <c:v>2.7119</c:v>
                </c:pt>
                <c:pt idx="156">
                  <c:v>1.9098999999999999</c:v>
                </c:pt>
                <c:pt idx="157">
                  <c:v>1.5643</c:v>
                </c:pt>
                <c:pt idx="158">
                  <c:v>1.6474</c:v>
                </c:pt>
                <c:pt idx="159">
                  <c:v>1.9933000000000001</c:v>
                </c:pt>
                <c:pt idx="160">
                  <c:v>2.3393000000000002</c:v>
                </c:pt>
                <c:pt idx="161">
                  <c:v>2.3532000000000002</c:v>
                </c:pt>
                <c:pt idx="162">
                  <c:v>2.2151000000000001</c:v>
                </c:pt>
                <c:pt idx="163">
                  <c:v>1.8418000000000001</c:v>
                </c:pt>
                <c:pt idx="164">
                  <c:v>1.8422000000000001</c:v>
                </c:pt>
                <c:pt idx="165">
                  <c:v>1.552</c:v>
                </c:pt>
                <c:pt idx="166">
                  <c:v>1.4554</c:v>
                </c:pt>
                <c:pt idx="167">
                  <c:v>1.5387</c:v>
                </c:pt>
                <c:pt idx="168">
                  <c:v>1.5251999999999999</c:v>
                </c:pt>
                <c:pt idx="169">
                  <c:v>1.4562999999999999</c:v>
                </c:pt>
                <c:pt idx="170">
                  <c:v>1.4565999999999999</c:v>
                </c:pt>
                <c:pt idx="171">
                  <c:v>1.4706999999999999</c:v>
                </c:pt>
                <c:pt idx="172">
                  <c:v>1.5401</c:v>
                </c:pt>
                <c:pt idx="173">
                  <c:v>1.5542</c:v>
                </c:pt>
                <c:pt idx="174">
                  <c:v>1.5545</c:v>
                </c:pt>
                <c:pt idx="175">
                  <c:v>1.4026000000000001</c:v>
                </c:pt>
                <c:pt idx="176">
                  <c:v>1.0709</c:v>
                </c:pt>
                <c:pt idx="177">
                  <c:v>1.0434000000000001</c:v>
                </c:pt>
                <c:pt idx="178">
                  <c:v>1.6106</c:v>
                </c:pt>
                <c:pt idx="179">
                  <c:v>2.7726999999999999</c:v>
                </c:pt>
                <c:pt idx="180">
                  <c:v>3.3401000000000001</c:v>
                </c:pt>
                <c:pt idx="181">
                  <c:v>4.4054000000000002</c:v>
                </c:pt>
                <c:pt idx="182">
                  <c:v>5.8718000000000004</c:v>
                </c:pt>
                <c:pt idx="183">
                  <c:v>6.8125999999999998</c:v>
                </c:pt>
                <c:pt idx="184">
                  <c:v>7.7256999999999998</c:v>
                </c:pt>
                <c:pt idx="185">
                  <c:v>7.8502000000000001</c:v>
                </c:pt>
                <c:pt idx="186">
                  <c:v>7.9196</c:v>
                </c:pt>
                <c:pt idx="187">
                  <c:v>7.7953000000000001</c:v>
                </c:pt>
                <c:pt idx="188">
                  <c:v>7.5326000000000004</c:v>
                </c:pt>
                <c:pt idx="189">
                  <c:v>7.2009999999999996</c:v>
                </c:pt>
                <c:pt idx="190">
                  <c:v>6.8140000000000001</c:v>
                </c:pt>
                <c:pt idx="191">
                  <c:v>6.4131</c:v>
                </c:pt>
                <c:pt idx="192">
                  <c:v>6.4134000000000002</c:v>
                </c:pt>
                <c:pt idx="193">
                  <c:v>6.2061999999999999</c:v>
                </c:pt>
                <c:pt idx="194">
                  <c:v>6.0128000000000004</c:v>
                </c:pt>
                <c:pt idx="195">
                  <c:v>5.7641999999999998</c:v>
                </c:pt>
                <c:pt idx="196">
                  <c:v>5.5153999999999996</c:v>
                </c:pt>
                <c:pt idx="197">
                  <c:v>5.4328000000000003</c:v>
                </c:pt>
                <c:pt idx="198">
                  <c:v>5.1148999999999996</c:v>
                </c:pt>
                <c:pt idx="199">
                  <c:v>4.9077000000000002</c:v>
                </c:pt>
                <c:pt idx="200">
                  <c:v>4.6590999999999996</c:v>
                </c:pt>
                <c:pt idx="201">
                  <c:v>4.3411999999999997</c:v>
                </c:pt>
                <c:pt idx="202">
                  <c:v>4.0925000000000002</c:v>
                </c:pt>
                <c:pt idx="203">
                  <c:v>3.7193999999999998</c:v>
                </c:pt>
                <c:pt idx="204">
                  <c:v>3.2231000000000001</c:v>
                </c:pt>
                <c:pt idx="205">
                  <c:v>3.0989</c:v>
                </c:pt>
                <c:pt idx="206">
                  <c:v>2.7119</c:v>
                </c:pt>
                <c:pt idx="207">
                  <c:v>1.9098999999999999</c:v>
                </c:pt>
                <c:pt idx="208">
                  <c:v>1.5643</c:v>
                </c:pt>
                <c:pt idx="209">
                  <c:v>1.6474</c:v>
                </c:pt>
                <c:pt idx="210">
                  <c:v>1.9933000000000001</c:v>
                </c:pt>
                <c:pt idx="211">
                  <c:v>2.3393000000000002</c:v>
                </c:pt>
                <c:pt idx="212">
                  <c:v>2.3532000000000002</c:v>
                </c:pt>
                <c:pt idx="213">
                  <c:v>2.2151000000000001</c:v>
                </c:pt>
                <c:pt idx="214">
                  <c:v>1.8418000000000001</c:v>
                </c:pt>
                <c:pt idx="215">
                  <c:v>1.8422000000000001</c:v>
                </c:pt>
                <c:pt idx="216">
                  <c:v>1.552</c:v>
                </c:pt>
                <c:pt idx="217">
                  <c:v>1.4554</c:v>
                </c:pt>
                <c:pt idx="218">
                  <c:v>1.5387</c:v>
                </c:pt>
                <c:pt idx="219">
                  <c:v>1.5251999999999999</c:v>
                </c:pt>
                <c:pt idx="220">
                  <c:v>1.4562999999999999</c:v>
                </c:pt>
                <c:pt idx="221">
                  <c:v>1.4565999999999999</c:v>
                </c:pt>
                <c:pt idx="222">
                  <c:v>1.4706999999999999</c:v>
                </c:pt>
                <c:pt idx="223">
                  <c:v>1.5401</c:v>
                </c:pt>
                <c:pt idx="224">
                  <c:v>1.5542</c:v>
                </c:pt>
                <c:pt idx="225">
                  <c:v>1.5545</c:v>
                </c:pt>
                <c:pt idx="226">
                  <c:v>1.4026000000000001</c:v>
                </c:pt>
                <c:pt idx="227">
                  <c:v>1.0709</c:v>
                </c:pt>
                <c:pt idx="228">
                  <c:v>1.0434000000000001</c:v>
                </c:pt>
                <c:pt idx="229">
                  <c:v>1.6106</c:v>
                </c:pt>
                <c:pt idx="230">
                  <c:v>2.7726999999999999</c:v>
                </c:pt>
                <c:pt idx="231">
                  <c:v>3.3401000000000001</c:v>
                </c:pt>
                <c:pt idx="232">
                  <c:v>4.4054000000000002</c:v>
                </c:pt>
                <c:pt idx="233">
                  <c:v>5.8718000000000004</c:v>
                </c:pt>
                <c:pt idx="234">
                  <c:v>6.8125999999999998</c:v>
                </c:pt>
                <c:pt idx="235">
                  <c:v>7.7256999999999998</c:v>
                </c:pt>
                <c:pt idx="236">
                  <c:v>7.8502000000000001</c:v>
                </c:pt>
                <c:pt idx="237">
                  <c:v>7.9196</c:v>
                </c:pt>
                <c:pt idx="238">
                  <c:v>7.7953000000000001</c:v>
                </c:pt>
                <c:pt idx="239">
                  <c:v>7.5326000000000004</c:v>
                </c:pt>
                <c:pt idx="240">
                  <c:v>7.2009999999999996</c:v>
                </c:pt>
                <c:pt idx="241">
                  <c:v>6.8140000000000001</c:v>
                </c:pt>
                <c:pt idx="242">
                  <c:v>6.4131</c:v>
                </c:pt>
                <c:pt idx="243">
                  <c:v>6.4134000000000002</c:v>
                </c:pt>
                <c:pt idx="244">
                  <c:v>6.2061999999999999</c:v>
                </c:pt>
                <c:pt idx="245">
                  <c:v>6.0128000000000004</c:v>
                </c:pt>
                <c:pt idx="246">
                  <c:v>5.7641999999999998</c:v>
                </c:pt>
                <c:pt idx="247">
                  <c:v>5.5153999999999996</c:v>
                </c:pt>
                <c:pt idx="248">
                  <c:v>5.4328000000000003</c:v>
                </c:pt>
                <c:pt idx="249">
                  <c:v>5.1148999999999996</c:v>
                </c:pt>
                <c:pt idx="250">
                  <c:v>4.9077000000000002</c:v>
                </c:pt>
                <c:pt idx="251">
                  <c:v>4.6590999999999996</c:v>
                </c:pt>
                <c:pt idx="252">
                  <c:v>4.3411999999999997</c:v>
                </c:pt>
                <c:pt idx="253">
                  <c:v>4.0925000000000002</c:v>
                </c:pt>
                <c:pt idx="254">
                  <c:v>3.7193999999999998</c:v>
                </c:pt>
                <c:pt idx="255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9-4ACF-B1EB-5CD3F11D9B07}"/>
            </c:ext>
          </c:extLst>
        </c:ser>
        <c:ser>
          <c:idx val="1"/>
          <c:order val="1"/>
          <c:tx>
            <c:v>kcyt=1,knuc=2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'RS6-PL-MxG4-OK'!$A$265:$A$520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'RS6-PL-MxG4-OK'!$K$265:$K$520</c:f>
              <c:numCache>
                <c:formatCode>General</c:formatCode>
                <c:ptCount val="256"/>
                <c:pt idx="0">
                  <c:v>1.2920810899999999</c:v>
                </c:pt>
                <c:pt idx="1">
                  <c:v>1.2813971</c:v>
                </c:pt>
                <c:pt idx="2">
                  <c:v>1.1408609199999999</c:v>
                </c:pt>
                <c:pt idx="3">
                  <c:v>0.82486950599999997</c:v>
                </c:pt>
                <c:pt idx="4">
                  <c:v>0.68392843000000003</c:v>
                </c:pt>
                <c:pt idx="5">
                  <c:v>0.70921812399999995</c:v>
                </c:pt>
                <c:pt idx="6">
                  <c:v>0.84221789899999999</c:v>
                </c:pt>
                <c:pt idx="7">
                  <c:v>0.98075037799999998</c:v>
                </c:pt>
                <c:pt idx="8">
                  <c:v>0.99226079099999998</c:v>
                </c:pt>
                <c:pt idx="9">
                  <c:v>0.943880053</c:v>
                </c:pt>
                <c:pt idx="10">
                  <c:v>0.80017476600000004</c:v>
                </c:pt>
                <c:pt idx="11">
                  <c:v>0.79844686499999995</c:v>
                </c:pt>
                <c:pt idx="12">
                  <c:v>0.68427385500000004</c:v>
                </c:pt>
                <c:pt idx="13">
                  <c:v>0.64394326499999999</c:v>
                </c:pt>
                <c:pt idx="14">
                  <c:v>0.67558858399999999</c:v>
                </c:pt>
                <c:pt idx="15">
                  <c:v>0.67180211099999998</c:v>
                </c:pt>
                <c:pt idx="16">
                  <c:v>0.64552636500000005</c:v>
                </c:pt>
                <c:pt idx="17">
                  <c:v>0.64552400499999996</c:v>
                </c:pt>
                <c:pt idx="18">
                  <c:v>0.65148013199999999</c:v>
                </c:pt>
                <c:pt idx="19">
                  <c:v>0.67974725999999996</c:v>
                </c:pt>
                <c:pt idx="20">
                  <c:v>0.68685577900000006</c:v>
                </c:pt>
                <c:pt idx="21">
                  <c:v>0.68830767000000004</c:v>
                </c:pt>
                <c:pt idx="22">
                  <c:v>0.62908786000000005</c:v>
                </c:pt>
                <c:pt idx="23">
                  <c:v>0.49631666699999999</c:v>
                </c:pt>
                <c:pt idx="24">
                  <c:v>0.48220435499999997</c:v>
                </c:pt>
                <c:pt idx="25">
                  <c:v>0.70160233699999996</c:v>
                </c:pt>
                <c:pt idx="26">
                  <c:v>1.1705193199999999</c:v>
                </c:pt>
                <c:pt idx="27">
                  <c:v>1.4178040199999999</c:v>
                </c:pt>
                <c:pt idx="28">
                  <c:v>1.8555337599999999</c:v>
                </c:pt>
                <c:pt idx="29">
                  <c:v>2.4594645599999998</c:v>
                </c:pt>
                <c:pt idx="30">
                  <c:v>2.8660814700000001</c:v>
                </c:pt>
                <c:pt idx="31">
                  <c:v>3.2580076899999999</c:v>
                </c:pt>
                <c:pt idx="32">
                  <c:v>3.3212321999999999</c:v>
                </c:pt>
                <c:pt idx="33">
                  <c:v>3.3616147999999999</c:v>
                </c:pt>
                <c:pt idx="34">
                  <c:v>3.3239126200000002</c:v>
                </c:pt>
                <c:pt idx="35">
                  <c:v>3.22832337</c:v>
                </c:pt>
                <c:pt idx="36">
                  <c:v>3.10510324</c:v>
                </c:pt>
                <c:pt idx="37">
                  <c:v>2.9568163200000002</c:v>
                </c:pt>
                <c:pt idx="38">
                  <c:v>2.80074055</c:v>
                </c:pt>
                <c:pt idx="39">
                  <c:v>2.8020214000000001</c:v>
                </c:pt>
                <c:pt idx="40">
                  <c:v>2.7260980899999998</c:v>
                </c:pt>
                <c:pt idx="41">
                  <c:v>2.6527569099999999</c:v>
                </c:pt>
                <c:pt idx="42">
                  <c:v>2.5566619300000002</c:v>
                </c:pt>
                <c:pt idx="43">
                  <c:v>2.4590208699999998</c:v>
                </c:pt>
                <c:pt idx="44">
                  <c:v>2.42572659</c:v>
                </c:pt>
                <c:pt idx="45">
                  <c:v>2.30064928</c:v>
                </c:pt>
                <c:pt idx="46">
                  <c:v>2.2161729399999999</c:v>
                </c:pt>
                <c:pt idx="47">
                  <c:v>2.11521881</c:v>
                </c:pt>
                <c:pt idx="48">
                  <c:v>1.9863290899999999</c:v>
                </c:pt>
                <c:pt idx="49">
                  <c:v>1.88366458</c:v>
                </c:pt>
                <c:pt idx="50">
                  <c:v>1.72969328</c:v>
                </c:pt>
                <c:pt idx="51">
                  <c:v>1.5264143999999999</c:v>
                </c:pt>
                <c:pt idx="52">
                  <c:v>1.4684771999999999</c:v>
                </c:pt>
                <c:pt idx="53">
                  <c:v>1.3104541999999999</c:v>
                </c:pt>
                <c:pt idx="54">
                  <c:v>0.98622887800000003</c:v>
                </c:pt>
                <c:pt idx="55">
                  <c:v>0.84202423599999998</c:v>
                </c:pt>
                <c:pt idx="56">
                  <c:v>0.863634923</c:v>
                </c:pt>
                <c:pt idx="57">
                  <c:v>0.99334537000000001</c:v>
                </c:pt>
                <c:pt idx="58">
                  <c:v>1.1287785699999999</c:v>
                </c:pt>
                <c:pt idx="59">
                  <c:v>1.1377469899999999</c:v>
                </c:pt>
                <c:pt idx="60">
                  <c:v>1.0862992199999999</c:v>
                </c:pt>
                <c:pt idx="61">
                  <c:v>0.93709878800000002</c:v>
                </c:pt>
                <c:pt idx="62">
                  <c:v>0.93069908300000004</c:v>
                </c:pt>
                <c:pt idx="63">
                  <c:v>0.81183444100000002</c:v>
                </c:pt>
                <c:pt idx="64">
                  <c:v>0.76820175899999998</c:v>
                </c:pt>
                <c:pt idx="65">
                  <c:v>0.79619174999999998</c:v>
                </c:pt>
                <c:pt idx="66">
                  <c:v>0.78973141999999996</c:v>
                </c:pt>
                <c:pt idx="67">
                  <c:v>0.761144826</c:v>
                </c:pt>
                <c:pt idx="68">
                  <c:v>0.75919551699999999</c:v>
                </c:pt>
                <c:pt idx="69">
                  <c:v>0.76360035400000004</c:v>
                </c:pt>
                <c:pt idx="70">
                  <c:v>0.79044871000000005</c:v>
                </c:pt>
                <c:pt idx="71">
                  <c:v>0.79650387600000006</c:v>
                </c:pt>
                <c:pt idx="72">
                  <c:v>0.796861928</c:v>
                </c:pt>
                <c:pt idx="73">
                  <c:v>0.73690592799999999</c:v>
                </c:pt>
                <c:pt idx="74">
                  <c:v>0.60357255200000004</c:v>
                </c:pt>
                <c:pt idx="75">
                  <c:v>0.58901543099999998</c:v>
                </c:pt>
                <c:pt idx="76">
                  <c:v>0.80752538500000004</c:v>
                </c:pt>
                <c:pt idx="77">
                  <c:v>1.27533911</c:v>
                </c:pt>
                <c:pt idx="78">
                  <c:v>1.5217772899999999</c:v>
                </c:pt>
                <c:pt idx="79">
                  <c:v>1.95868877</c:v>
                </c:pt>
                <c:pt idx="80">
                  <c:v>2.5618509199999999</c:v>
                </c:pt>
                <c:pt idx="81">
                  <c:v>2.96768257</c:v>
                </c:pt>
                <c:pt idx="82">
                  <c:v>3.35877998</c:v>
                </c:pt>
                <c:pt idx="83">
                  <c:v>3.4216441199999998</c:v>
                </c:pt>
                <c:pt idx="84">
                  <c:v>3.4616095599999999</c:v>
                </c:pt>
                <c:pt idx="85">
                  <c:v>3.4234650900000001</c:v>
                </c:pt>
                <c:pt idx="86">
                  <c:v>3.3274274099999999</c:v>
                </c:pt>
                <c:pt idx="87">
                  <c:v>3.2031635700000001</c:v>
                </c:pt>
                <c:pt idx="88">
                  <c:v>3.0539082999999998</c:v>
                </c:pt>
                <c:pt idx="89">
                  <c:v>2.8968351000000001</c:v>
                </c:pt>
                <c:pt idx="90">
                  <c:v>2.8970951899999999</c:v>
                </c:pt>
                <c:pt idx="91">
                  <c:v>2.8200294499999998</c:v>
                </c:pt>
                <c:pt idx="92">
                  <c:v>2.7458167200000001</c:v>
                </c:pt>
                <c:pt idx="93">
                  <c:v>2.6484222700000002</c:v>
                </c:pt>
                <c:pt idx="94">
                  <c:v>2.54970776</c:v>
                </c:pt>
                <c:pt idx="95">
                  <c:v>2.5153286399999999</c:v>
                </c:pt>
                <c:pt idx="96">
                  <c:v>2.3891805100000001</c:v>
                </c:pt>
                <c:pt idx="97">
                  <c:v>2.3036203199999998</c:v>
                </c:pt>
                <c:pt idx="98">
                  <c:v>2.2015212399999999</c:v>
                </c:pt>
                <c:pt idx="99">
                  <c:v>2.0715647000000001</c:v>
                </c:pt>
                <c:pt idx="100">
                  <c:v>1.96795421</c:v>
                </c:pt>
                <c:pt idx="101">
                  <c:v>1.8127004799999999</c:v>
                </c:pt>
                <c:pt idx="102">
                  <c:v>1.6082913299999999</c:v>
                </c:pt>
                <c:pt idx="103">
                  <c:v>1.5424319799999999</c:v>
                </c:pt>
                <c:pt idx="104">
                  <c:v>1.3863719000000001</c:v>
                </c:pt>
                <c:pt idx="105">
                  <c:v>1.0624361</c:v>
                </c:pt>
                <c:pt idx="106">
                  <c:v>0.91816015399999995</c:v>
                </c:pt>
                <c:pt idx="107">
                  <c:v>0.93936009899999995</c:v>
                </c:pt>
                <c:pt idx="108">
                  <c:v>1.0685675800000001</c:v>
                </c:pt>
                <c:pt idx="109">
                  <c:v>1.20356084</c:v>
                </c:pt>
                <c:pt idx="110">
                  <c:v>1.2122706700000001</c:v>
                </c:pt>
                <c:pt idx="111">
                  <c:v>1.1605601299999999</c:v>
                </c:pt>
                <c:pt idx="112">
                  <c:v>1.01093258</c:v>
                </c:pt>
                <c:pt idx="113">
                  <c:v>1.00401261</c:v>
                </c:pt>
                <c:pt idx="114">
                  <c:v>0.88468362</c:v>
                </c:pt>
                <c:pt idx="115">
                  <c:v>0.84059428000000003</c:v>
                </c:pt>
                <c:pt idx="116">
                  <c:v>0.86786338799999996</c:v>
                </c:pt>
                <c:pt idx="117">
                  <c:v>0.86078707499999996</c:v>
                </c:pt>
                <c:pt idx="118">
                  <c:v>0.83155435700000002</c:v>
                </c:pt>
                <c:pt idx="119">
                  <c:v>0.82889541600000005</c:v>
                </c:pt>
                <c:pt idx="120">
                  <c:v>0.83260412399999995</c:v>
                </c:pt>
                <c:pt idx="121">
                  <c:v>0.85867828800000001</c:v>
                </c:pt>
                <c:pt idx="122">
                  <c:v>0.86407262200000001</c:v>
                </c:pt>
                <c:pt idx="123">
                  <c:v>0.86365529600000002</c:v>
                </c:pt>
                <c:pt idx="124">
                  <c:v>0.80313410600000001</c:v>
                </c:pt>
                <c:pt idx="125">
                  <c:v>0.66934092999999995</c:v>
                </c:pt>
                <c:pt idx="126">
                  <c:v>0.65441815000000003</c:v>
                </c:pt>
                <c:pt idx="127">
                  <c:v>0.87219678899999997</c:v>
                </c:pt>
                <c:pt idx="128">
                  <c:v>1.33901672</c:v>
                </c:pt>
                <c:pt idx="129">
                  <c:v>1.5847071399999999</c:v>
                </c:pt>
                <c:pt idx="130">
                  <c:v>2.0209340899999999</c:v>
                </c:pt>
                <c:pt idx="131">
                  <c:v>2.6234892900000002</c:v>
                </c:pt>
                <c:pt idx="132">
                  <c:v>3.0287532000000001</c:v>
                </c:pt>
                <c:pt idx="133">
                  <c:v>3.4193009999999999</c:v>
                </c:pt>
                <c:pt idx="134">
                  <c:v>3.4819377399999998</c:v>
                </c:pt>
                <c:pt idx="135">
                  <c:v>3.52164827</c:v>
                </c:pt>
                <c:pt idx="136">
                  <c:v>3.4832410899999999</c:v>
                </c:pt>
                <c:pt idx="137">
                  <c:v>3.3869444799999999</c:v>
                </c:pt>
                <c:pt idx="138">
                  <c:v>3.2621094300000002</c:v>
                </c:pt>
                <c:pt idx="139">
                  <c:v>3.1123586799999998</c:v>
                </c:pt>
                <c:pt idx="140">
                  <c:v>2.95480125</c:v>
                </c:pt>
                <c:pt idx="141">
                  <c:v>2.9545943800000001</c:v>
                </c:pt>
                <c:pt idx="142">
                  <c:v>2.8770364900000001</c:v>
                </c:pt>
                <c:pt idx="143">
                  <c:v>2.8024666100000002</c:v>
                </c:pt>
                <c:pt idx="144">
                  <c:v>2.7045651799999999</c:v>
                </c:pt>
                <c:pt idx="145">
                  <c:v>2.6054531000000001</c:v>
                </c:pt>
                <c:pt idx="146">
                  <c:v>2.5706869000000001</c:v>
                </c:pt>
                <c:pt idx="147">
                  <c:v>2.4441766199999999</c:v>
                </c:pt>
                <c:pt idx="148">
                  <c:v>2.3582622600000001</c:v>
                </c:pt>
                <c:pt idx="149">
                  <c:v>2.2558020000000001</c:v>
                </c:pt>
                <c:pt idx="150">
                  <c:v>2.1255289899999998</c:v>
                </c:pt>
                <c:pt idx="151">
                  <c:v>2.0216407699999999</c:v>
                </c:pt>
                <c:pt idx="152">
                  <c:v>1.8660291499999999</c:v>
                </c:pt>
                <c:pt idx="153">
                  <c:v>1.66133397</c:v>
                </c:pt>
                <c:pt idx="154">
                  <c:v>1.5947305599999999</c:v>
                </c:pt>
                <c:pt idx="155">
                  <c:v>1.4384778499999999</c:v>
                </c:pt>
                <c:pt idx="156">
                  <c:v>1.1145025</c:v>
                </c:pt>
                <c:pt idx="157">
                  <c:v>0.97022355500000002</c:v>
                </c:pt>
                <c:pt idx="158">
                  <c:v>0.99122786600000001</c:v>
                </c:pt>
                <c:pt idx="159">
                  <c:v>1.12017118</c:v>
                </c:pt>
                <c:pt idx="160">
                  <c:v>1.2549431</c:v>
                </c:pt>
                <c:pt idx="161">
                  <c:v>1.2635521199999999</c:v>
                </c:pt>
                <c:pt idx="162">
                  <c:v>1.2117562900000001</c:v>
                </c:pt>
                <c:pt idx="163">
                  <c:v>1.0620086200000001</c:v>
                </c:pt>
                <c:pt idx="164">
                  <c:v>1.05487289</c:v>
                </c:pt>
                <c:pt idx="165">
                  <c:v>0.93541862799999997</c:v>
                </c:pt>
                <c:pt idx="166">
                  <c:v>0.89118370899999999</c:v>
                </c:pt>
                <c:pt idx="167">
                  <c:v>0.918185688</c:v>
                </c:pt>
                <c:pt idx="168">
                  <c:v>0.91092248399999998</c:v>
                </c:pt>
                <c:pt idx="169">
                  <c:v>0.88152408999999998</c:v>
                </c:pt>
                <c:pt idx="170">
                  <c:v>0.87867294900000004</c:v>
                </c:pt>
                <c:pt idx="171">
                  <c:v>0.88219936300000001</c:v>
                </c:pt>
                <c:pt idx="172">
                  <c:v>0.90806321599999995</c:v>
                </c:pt>
                <c:pt idx="173">
                  <c:v>0.91329935200000001</c:v>
                </c:pt>
                <c:pt idx="174">
                  <c:v>0.91270620599999996</c:v>
                </c:pt>
                <c:pt idx="175">
                  <c:v>0.85211042599999998</c:v>
                </c:pt>
                <c:pt idx="176">
                  <c:v>0.71835072</c:v>
                </c:pt>
                <c:pt idx="177">
                  <c:v>0.70335741699999998</c:v>
                </c:pt>
                <c:pt idx="178">
                  <c:v>0.92074980699999998</c:v>
                </c:pt>
                <c:pt idx="179">
                  <c:v>1.38713486</c:v>
                </c:pt>
                <c:pt idx="180">
                  <c:v>1.6326351400000001</c:v>
                </c:pt>
                <c:pt idx="181">
                  <c:v>2.0686721000000001</c:v>
                </c:pt>
                <c:pt idx="182">
                  <c:v>2.6710940299999999</c:v>
                </c:pt>
                <c:pt idx="183">
                  <c:v>3.0762683800000001</c:v>
                </c:pt>
                <c:pt idx="184">
                  <c:v>3.4667332100000001</c:v>
                </c:pt>
                <c:pt idx="185">
                  <c:v>3.5293328599999998</c:v>
                </c:pt>
                <c:pt idx="186">
                  <c:v>3.5689982200000001</c:v>
                </c:pt>
                <c:pt idx="187">
                  <c:v>3.5305393700000001</c:v>
                </c:pt>
                <c:pt idx="188">
                  <c:v>3.4341876899999999</c:v>
                </c:pt>
                <c:pt idx="189">
                  <c:v>3.3092268900000001</c:v>
                </c:pt>
                <c:pt idx="190">
                  <c:v>3.1593616</c:v>
                </c:pt>
                <c:pt idx="191">
                  <c:v>3.0016944099999998</c:v>
                </c:pt>
                <c:pt idx="192">
                  <c:v>3.0013759499999999</c:v>
                </c:pt>
                <c:pt idx="193">
                  <c:v>2.9237046800000002</c:v>
                </c:pt>
                <c:pt idx="194">
                  <c:v>2.84905008</c:v>
                </c:pt>
                <c:pt idx="195">
                  <c:v>2.7510239599999999</c:v>
                </c:pt>
                <c:pt idx="196">
                  <c:v>2.65181231</c:v>
                </c:pt>
                <c:pt idx="197">
                  <c:v>2.6169428899999998</c:v>
                </c:pt>
                <c:pt idx="198">
                  <c:v>2.4903380199999998</c:v>
                </c:pt>
                <c:pt idx="199">
                  <c:v>2.4043284699999998</c:v>
                </c:pt>
                <c:pt idx="200">
                  <c:v>2.3017700400000001</c:v>
                </c:pt>
                <c:pt idx="201">
                  <c:v>2.17141209</c:v>
                </c:pt>
                <c:pt idx="202">
                  <c:v>2.0674475999999999</c:v>
                </c:pt>
                <c:pt idx="203">
                  <c:v>1.9117392499999999</c:v>
                </c:pt>
                <c:pt idx="204">
                  <c:v>1.7069822699999999</c:v>
                </c:pt>
                <c:pt idx="205">
                  <c:v>1.64011675</c:v>
                </c:pt>
                <c:pt idx="206">
                  <c:v>1.48382846</c:v>
                </c:pt>
                <c:pt idx="207">
                  <c:v>1.1599505000000001</c:v>
                </c:pt>
                <c:pt idx="208">
                  <c:v>1.0157359100000001</c:v>
                </c:pt>
                <c:pt idx="209">
                  <c:v>1.0366363300000001</c:v>
                </c:pt>
                <c:pt idx="210">
                  <c:v>1.1654015</c:v>
                </c:pt>
                <c:pt idx="211">
                  <c:v>1.3000288900000001</c:v>
                </c:pt>
                <c:pt idx="212">
                  <c:v>1.3085960299999999</c:v>
                </c:pt>
                <c:pt idx="213">
                  <c:v>1.25678464</c:v>
                </c:pt>
                <c:pt idx="214">
                  <c:v>1.1070419199999999</c:v>
                </c:pt>
                <c:pt idx="215">
                  <c:v>1.09980481</c:v>
                </c:pt>
                <c:pt idx="216">
                  <c:v>0.98034278200000002</c:v>
                </c:pt>
                <c:pt idx="217">
                  <c:v>0.93605430999999995</c:v>
                </c:pt>
                <c:pt idx="218">
                  <c:v>0.96290445800000002</c:v>
                </c:pt>
                <c:pt idx="219">
                  <c:v>0.955547111</c:v>
                </c:pt>
                <c:pt idx="220">
                  <c:v>0.92607286099999997</c:v>
                </c:pt>
                <c:pt idx="221">
                  <c:v>0.92311549999999998</c:v>
                </c:pt>
                <c:pt idx="222">
                  <c:v>0.92653596000000005</c:v>
                </c:pt>
                <c:pt idx="223">
                  <c:v>0.95226592300000001</c:v>
                </c:pt>
                <c:pt idx="224">
                  <c:v>0.95740507500000005</c:v>
                </c:pt>
                <c:pt idx="225">
                  <c:v>0.95670309499999995</c:v>
                </c:pt>
                <c:pt idx="226">
                  <c:v>0.89608058300000004</c:v>
                </c:pt>
                <c:pt idx="227">
                  <c:v>0.76239218799999997</c:v>
                </c:pt>
                <c:pt idx="228">
                  <c:v>0.74735563000000005</c:v>
                </c:pt>
                <c:pt idx="229">
                  <c:v>0.96441021999999998</c:v>
                </c:pt>
                <c:pt idx="230">
                  <c:v>1.4304073500000001</c:v>
                </c:pt>
                <c:pt idx="231">
                  <c:v>1.6757529200000001</c:v>
                </c:pt>
                <c:pt idx="232">
                  <c:v>2.1116275899999999</c:v>
                </c:pt>
                <c:pt idx="233">
                  <c:v>2.71393789</c:v>
                </c:pt>
                <c:pt idx="234">
                  <c:v>3.1190445000000002</c:v>
                </c:pt>
                <c:pt idx="235">
                  <c:v>3.5094467100000002</c:v>
                </c:pt>
                <c:pt idx="236">
                  <c:v>3.5720176800000001</c:v>
                </c:pt>
                <c:pt idx="237">
                  <c:v>3.61164723</c:v>
                </c:pt>
                <c:pt idx="238">
                  <c:v>3.5731463899999998</c:v>
                </c:pt>
                <c:pt idx="239">
                  <c:v>3.4767491599999998</c:v>
                </c:pt>
                <c:pt idx="240">
                  <c:v>3.3516822199999998</c:v>
                </c:pt>
                <c:pt idx="241">
                  <c:v>3.2017198699999998</c:v>
                </c:pt>
                <c:pt idx="242">
                  <c:v>3.0439551900000001</c:v>
                </c:pt>
                <c:pt idx="243">
                  <c:v>3.0435370700000002</c:v>
                </c:pt>
                <c:pt idx="244">
                  <c:v>2.9657602999999999</c:v>
                </c:pt>
                <c:pt idx="245">
                  <c:v>2.8910260800000001</c:v>
                </c:pt>
                <c:pt idx="246">
                  <c:v>2.7928811200000001</c:v>
                </c:pt>
                <c:pt idx="247">
                  <c:v>2.6935728499999998</c:v>
                </c:pt>
                <c:pt idx="248">
                  <c:v>2.6586017599999998</c:v>
                </c:pt>
                <c:pt idx="249">
                  <c:v>2.5319070300000002</c:v>
                </c:pt>
                <c:pt idx="250">
                  <c:v>2.4457962100000001</c:v>
                </c:pt>
                <c:pt idx="251">
                  <c:v>2.3431362899999999</c:v>
                </c:pt>
                <c:pt idx="252">
                  <c:v>2.2126889900000002</c:v>
                </c:pt>
                <c:pt idx="253">
                  <c:v>2.10864349</c:v>
                </c:pt>
                <c:pt idx="254">
                  <c:v>1.9528303</c:v>
                </c:pt>
                <c:pt idx="255">
                  <c:v>1.74800161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9-4ACF-B1EB-5CD3F11D9B07}"/>
            </c:ext>
          </c:extLst>
        </c:ser>
        <c:ser>
          <c:idx val="2"/>
          <c:order val="2"/>
          <c:tx>
            <c:v>kcyt=2,knuc=1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'RS6-PL-MxG4-OK'!$A$521:$A$776</c:f>
              <c:numCache>
                <c:formatCode>General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'RS6-PL-MxG4-OK'!$K$521:$K$776</c:f>
              <c:numCache>
                <c:formatCode>General</c:formatCode>
                <c:ptCount val="256"/>
                <c:pt idx="0">
                  <c:v>1.17678065</c:v>
                </c:pt>
                <c:pt idx="1">
                  <c:v>1.0945075099999999</c:v>
                </c:pt>
                <c:pt idx="2">
                  <c:v>0.94005088800000003</c:v>
                </c:pt>
                <c:pt idx="3">
                  <c:v>0.64249085800000005</c:v>
                </c:pt>
                <c:pt idx="4">
                  <c:v>0.51878791300000004</c:v>
                </c:pt>
                <c:pt idx="5">
                  <c:v>0.55683344899999998</c:v>
                </c:pt>
                <c:pt idx="6">
                  <c:v>0.68848699400000002</c:v>
                </c:pt>
                <c:pt idx="7">
                  <c:v>0.81492440300000002</c:v>
                </c:pt>
                <c:pt idx="8">
                  <c:v>0.81430409999999998</c:v>
                </c:pt>
                <c:pt idx="9">
                  <c:v>0.75732718700000001</c:v>
                </c:pt>
                <c:pt idx="10">
                  <c:v>0.61573811300000003</c:v>
                </c:pt>
                <c:pt idx="11">
                  <c:v>0.61790604500000001</c:v>
                </c:pt>
                <c:pt idx="12">
                  <c:v>0.51009216199999996</c:v>
                </c:pt>
                <c:pt idx="13">
                  <c:v>0.476473221</c:v>
                </c:pt>
                <c:pt idx="14">
                  <c:v>0.50861012999999999</c:v>
                </c:pt>
                <c:pt idx="15">
                  <c:v>0.50222592899999996</c:v>
                </c:pt>
                <c:pt idx="16">
                  <c:v>0.47593362099999997</c:v>
                </c:pt>
                <c:pt idx="17">
                  <c:v>0.47627392499999999</c:v>
                </c:pt>
                <c:pt idx="18">
                  <c:v>0.48122026099999998</c:v>
                </c:pt>
                <c:pt idx="19">
                  <c:v>0.50621581800000004</c:v>
                </c:pt>
                <c:pt idx="20">
                  <c:v>0.51006955099999995</c:v>
                </c:pt>
                <c:pt idx="21">
                  <c:v>0.50903511700000004</c:v>
                </c:pt>
                <c:pt idx="22">
                  <c:v>0.45211901999999998</c:v>
                </c:pt>
                <c:pt idx="23">
                  <c:v>0.33103402100000001</c:v>
                </c:pt>
                <c:pt idx="24">
                  <c:v>0.32394937200000001</c:v>
                </c:pt>
                <c:pt idx="25">
                  <c:v>0.53847742799999998</c:v>
                </c:pt>
                <c:pt idx="26">
                  <c:v>0.95978571999999995</c:v>
                </c:pt>
                <c:pt idx="27">
                  <c:v>1.14840114</c:v>
                </c:pt>
                <c:pt idx="28">
                  <c:v>1.5278534800000001</c:v>
                </c:pt>
                <c:pt idx="29">
                  <c:v>2.04884858</c:v>
                </c:pt>
                <c:pt idx="30">
                  <c:v>2.3653918100000002</c:v>
                </c:pt>
                <c:pt idx="31">
                  <c:v>2.6755480399999998</c:v>
                </c:pt>
                <c:pt idx="32">
                  <c:v>2.7088246900000001</c:v>
                </c:pt>
                <c:pt idx="33">
                  <c:v>2.72278376</c:v>
                </c:pt>
                <c:pt idx="34">
                  <c:v>2.6663587500000001</c:v>
                </c:pt>
                <c:pt idx="35">
                  <c:v>2.5616160400000001</c:v>
                </c:pt>
                <c:pt idx="36">
                  <c:v>2.43221233</c:v>
                </c:pt>
                <c:pt idx="37">
                  <c:v>2.28495165</c:v>
                </c:pt>
                <c:pt idx="38">
                  <c:v>2.1346355300000002</c:v>
                </c:pt>
                <c:pt idx="39">
                  <c:v>2.13416461</c:v>
                </c:pt>
                <c:pt idx="40">
                  <c:v>2.05223259</c:v>
                </c:pt>
                <c:pt idx="41">
                  <c:v>1.9780437399999999</c:v>
                </c:pt>
                <c:pt idx="42">
                  <c:v>1.88445738</c:v>
                </c:pt>
                <c:pt idx="43">
                  <c:v>1.7920236</c:v>
                </c:pt>
                <c:pt idx="44">
                  <c:v>1.76241443</c:v>
                </c:pt>
                <c:pt idx="45">
                  <c:v>1.64440718</c:v>
                </c:pt>
                <c:pt idx="46">
                  <c:v>1.5703946099999999</c:v>
                </c:pt>
                <c:pt idx="47">
                  <c:v>1.48110637</c:v>
                </c:pt>
                <c:pt idx="48">
                  <c:v>1.36661977</c:v>
                </c:pt>
                <c:pt idx="49">
                  <c:v>1.27878669</c:v>
                </c:pt>
                <c:pt idx="50">
                  <c:v>1.14691301</c:v>
                </c:pt>
                <c:pt idx="51">
                  <c:v>0.96999926700000005</c:v>
                </c:pt>
                <c:pt idx="52">
                  <c:v>0.93237584600000001</c:v>
                </c:pt>
                <c:pt idx="53">
                  <c:v>0.79395965599999996</c:v>
                </c:pt>
                <c:pt idx="54">
                  <c:v>0.50454816999999996</c:v>
                </c:pt>
                <c:pt idx="55">
                  <c:v>0.384339282</c:v>
                </c:pt>
                <c:pt idx="56">
                  <c:v>0.42516589199999999</c:v>
                </c:pt>
                <c:pt idx="57">
                  <c:v>0.55910403099999995</c:v>
                </c:pt>
                <c:pt idx="58">
                  <c:v>0.68804527699999996</c:v>
                </c:pt>
                <c:pt idx="59">
                  <c:v>0.68982121200000002</c:v>
                </c:pt>
                <c:pt idx="60">
                  <c:v>0.63583884999999996</c:v>
                </c:pt>
                <c:pt idx="61">
                  <c:v>0.49967902800000003</c:v>
                </c:pt>
                <c:pt idx="62">
                  <c:v>0.50595715600000002</c:v>
                </c:pt>
                <c:pt idx="63">
                  <c:v>0.40276967899999999</c:v>
                </c:pt>
                <c:pt idx="64">
                  <c:v>0.372187025</c:v>
                </c:pt>
                <c:pt idx="65">
                  <c:v>0.407335477</c:v>
                </c:pt>
                <c:pt idx="66">
                  <c:v>0.40335711200000002</c:v>
                </c:pt>
                <c:pt idx="67">
                  <c:v>0.37923526000000002</c:v>
                </c:pt>
                <c:pt idx="68">
                  <c:v>0.38127776600000002</c:v>
                </c:pt>
                <c:pt idx="69">
                  <c:v>0.38757254099999999</c:v>
                </c:pt>
                <c:pt idx="70">
                  <c:v>0.41373010599999999</c:v>
                </c:pt>
                <c:pt idx="71">
                  <c:v>0.41853467999999999</c:v>
                </c:pt>
                <c:pt idx="72">
                  <c:v>0.41851020999999999</c:v>
                </c:pt>
                <c:pt idx="73">
                  <c:v>0.36253492100000001</c:v>
                </c:pt>
                <c:pt idx="74">
                  <c:v>0.242825973</c:v>
                </c:pt>
                <c:pt idx="75">
                  <c:v>0.23612696999999999</c:v>
                </c:pt>
                <c:pt idx="76">
                  <c:v>0.450104067</c:v>
                </c:pt>
                <c:pt idx="77">
                  <c:v>0.871878665</c:v>
                </c:pt>
                <c:pt idx="78">
                  <c:v>1.0613787299999999</c:v>
                </c:pt>
                <c:pt idx="79">
                  <c:v>1.4416079500000001</c:v>
                </c:pt>
                <c:pt idx="80">
                  <c:v>1.9634659999999999</c:v>
                </c:pt>
                <c:pt idx="81">
                  <c:v>2.2809554799999998</c:v>
                </c:pt>
                <c:pt idx="82">
                  <c:v>2.5920776800000001</c:v>
                </c:pt>
                <c:pt idx="83">
                  <c:v>2.6257539799999998</c:v>
                </c:pt>
                <c:pt idx="84">
                  <c:v>2.6401564300000002</c:v>
                </c:pt>
                <c:pt idx="85">
                  <c:v>2.5841786899999999</c:v>
                </c:pt>
                <c:pt idx="86">
                  <c:v>2.47987102</c:v>
                </c:pt>
                <c:pt idx="87">
                  <c:v>2.3514573599999999</c:v>
                </c:pt>
                <c:pt idx="88">
                  <c:v>2.2051073799999998</c:v>
                </c:pt>
                <c:pt idx="89">
                  <c:v>2.0557260199999998</c:v>
                </c:pt>
                <c:pt idx="90">
                  <c:v>2.05620308</c:v>
                </c:pt>
                <c:pt idx="91">
                  <c:v>1.97535273</c:v>
                </c:pt>
                <c:pt idx="92">
                  <c:v>1.90198435</c:v>
                </c:pt>
                <c:pt idx="93">
                  <c:v>1.80960999</c:v>
                </c:pt>
                <c:pt idx="94">
                  <c:v>1.71817676</c:v>
                </c:pt>
                <c:pt idx="95">
                  <c:v>1.6895586</c:v>
                </c:pt>
                <c:pt idx="96">
                  <c:v>1.5725586499999999</c:v>
                </c:pt>
                <c:pt idx="97">
                  <c:v>1.49954074</c:v>
                </c:pt>
                <c:pt idx="98">
                  <c:v>1.4113099200000001</c:v>
                </c:pt>
                <c:pt idx="99">
                  <c:v>1.29782609</c:v>
                </c:pt>
                <c:pt idx="100">
                  <c:v>1.2108742299999999</c:v>
                </c:pt>
                <c:pt idx="101">
                  <c:v>1.0802148600000001</c:v>
                </c:pt>
                <c:pt idx="102">
                  <c:v>0.90445642900000001</c:v>
                </c:pt>
                <c:pt idx="103">
                  <c:v>0.87408891300000002</c:v>
                </c:pt>
                <c:pt idx="104">
                  <c:v>0.73404865900000005</c:v>
                </c:pt>
                <c:pt idx="105">
                  <c:v>0.44519720099999999</c:v>
                </c:pt>
                <c:pt idx="106">
                  <c:v>0.32577168000000001</c:v>
                </c:pt>
                <c:pt idx="107">
                  <c:v>0.366466662</c:v>
                </c:pt>
                <c:pt idx="108">
                  <c:v>0.50012181</c:v>
                </c:pt>
                <c:pt idx="109">
                  <c:v>0.62909017099999998</c:v>
                </c:pt>
                <c:pt idx="110">
                  <c:v>0.63111050700000004</c:v>
                </c:pt>
                <c:pt idx="111">
                  <c:v>0.577499282</c:v>
                </c:pt>
                <c:pt idx="112">
                  <c:v>0.442131889</c:v>
                </c:pt>
                <c:pt idx="113">
                  <c:v>0.44875488000000002</c:v>
                </c:pt>
                <c:pt idx="114">
                  <c:v>0.34644291399999999</c:v>
                </c:pt>
                <c:pt idx="115">
                  <c:v>0.316388697</c:v>
                </c:pt>
                <c:pt idx="116">
                  <c:v>0.351845829</c:v>
                </c:pt>
                <c:pt idx="117">
                  <c:v>0.34840121299999999</c:v>
                </c:pt>
                <c:pt idx="118">
                  <c:v>0.32496203699999998</c:v>
                </c:pt>
                <c:pt idx="119">
                  <c:v>0.327565369</c:v>
                </c:pt>
                <c:pt idx="120">
                  <c:v>0.334396729</c:v>
                </c:pt>
                <c:pt idx="121">
                  <c:v>0.36106115700000002</c:v>
                </c:pt>
                <c:pt idx="122">
                  <c:v>0.36640956000000002</c:v>
                </c:pt>
                <c:pt idx="123">
                  <c:v>0.367046606</c:v>
                </c:pt>
                <c:pt idx="124">
                  <c:v>0.31186232600000002</c:v>
                </c:pt>
                <c:pt idx="125">
                  <c:v>0.19378088099999999</c:v>
                </c:pt>
                <c:pt idx="126">
                  <c:v>0.18741252999999999</c:v>
                </c:pt>
                <c:pt idx="127">
                  <c:v>0.40019831700000003</c:v>
                </c:pt>
                <c:pt idx="128">
                  <c:v>0.82216034599999999</c:v>
                </c:pt>
                <c:pt idx="129">
                  <c:v>1.0122980500000001</c:v>
                </c:pt>
                <c:pt idx="130">
                  <c:v>1.3930765899999999</c:v>
                </c:pt>
                <c:pt idx="131">
                  <c:v>1.91553448</c:v>
                </c:pt>
                <c:pt idx="132">
                  <c:v>2.2336468300000001</c:v>
                </c:pt>
                <c:pt idx="133">
                  <c:v>2.5453732100000002</c:v>
                </c:pt>
                <c:pt idx="134">
                  <c:v>2.5792841399999999</c:v>
                </c:pt>
                <c:pt idx="135">
                  <c:v>2.5939380700000001</c:v>
                </c:pt>
                <c:pt idx="136">
                  <c:v>2.53820128</c:v>
                </c:pt>
                <c:pt idx="137">
                  <c:v>2.43411686</c:v>
                </c:pt>
                <c:pt idx="138">
                  <c:v>2.30619269</c:v>
                </c:pt>
                <c:pt idx="139">
                  <c:v>2.1602608299999999</c:v>
                </c:pt>
                <c:pt idx="140">
                  <c:v>2.0112876399999999</c:v>
                </c:pt>
                <c:pt idx="141">
                  <c:v>2.0121646900000001</c:v>
                </c:pt>
                <c:pt idx="142">
                  <c:v>1.9317430099999999</c:v>
                </c:pt>
                <c:pt idx="143">
                  <c:v>1.85868342</c:v>
                </c:pt>
                <c:pt idx="144">
                  <c:v>1.7667439300000001</c:v>
                </c:pt>
                <c:pt idx="145">
                  <c:v>1.6756521600000001</c:v>
                </c:pt>
                <c:pt idx="146">
                  <c:v>1.6473595000000001</c:v>
                </c:pt>
                <c:pt idx="147">
                  <c:v>1.53067825</c:v>
                </c:pt>
                <c:pt idx="148">
                  <c:v>1.45796137</c:v>
                </c:pt>
                <c:pt idx="149">
                  <c:v>1.3700436199999999</c:v>
                </c:pt>
                <c:pt idx="150">
                  <c:v>1.2568467400000001</c:v>
                </c:pt>
                <c:pt idx="151">
                  <c:v>1.1701455000000001</c:v>
                </c:pt>
                <c:pt idx="152">
                  <c:v>1.0398272799999999</c:v>
                </c:pt>
                <c:pt idx="153">
                  <c:v>0.86441166599999997</c:v>
                </c:pt>
                <c:pt idx="154">
                  <c:v>0.83462456600000001</c:v>
                </c:pt>
                <c:pt idx="155">
                  <c:v>0.69489685599999995</c:v>
                </c:pt>
                <c:pt idx="156">
                  <c:v>0.40681074299999997</c:v>
                </c:pt>
                <c:pt idx="157">
                  <c:v>0.28815665600000001</c:v>
                </c:pt>
                <c:pt idx="158">
                  <c:v>0.32852425000000002</c:v>
                </c:pt>
                <c:pt idx="159">
                  <c:v>0.46170066500000001</c:v>
                </c:pt>
                <c:pt idx="160">
                  <c:v>0.59053340399999998</c:v>
                </c:pt>
                <c:pt idx="161">
                  <c:v>0.59265022300000003</c:v>
                </c:pt>
                <c:pt idx="162">
                  <c:v>0.53923310899999999</c:v>
                </c:pt>
                <c:pt idx="163">
                  <c:v>0.40436747000000001</c:v>
                </c:pt>
                <c:pt idx="164">
                  <c:v>0.41108374199999997</c:v>
                </c:pt>
                <c:pt idx="165">
                  <c:v>0.30937533699999997</c:v>
                </c:pt>
                <c:pt idx="166">
                  <c:v>0.27961098400000001</c:v>
                </c:pt>
                <c:pt idx="167">
                  <c:v>0.31495569000000001</c:v>
                </c:pt>
                <c:pt idx="168">
                  <c:v>0.31166635399999998</c:v>
                </c:pt>
                <c:pt idx="169">
                  <c:v>0.28850252199999998</c:v>
                </c:pt>
                <c:pt idx="170">
                  <c:v>0.29120940499999998</c:v>
                </c:pt>
                <c:pt idx="171">
                  <c:v>0.29811878800000002</c:v>
                </c:pt>
                <c:pt idx="172">
                  <c:v>0.32477557800000001</c:v>
                </c:pt>
                <c:pt idx="173">
                  <c:v>0.33022032600000001</c:v>
                </c:pt>
                <c:pt idx="174">
                  <c:v>0.33099002700000002</c:v>
                </c:pt>
                <c:pt idx="175">
                  <c:v>0.27621139500000003</c:v>
                </c:pt>
                <c:pt idx="176">
                  <c:v>0.15983001999999999</c:v>
                </c:pt>
                <c:pt idx="177">
                  <c:v>0.15359900800000001</c:v>
                </c:pt>
                <c:pt idx="178">
                  <c:v>0.36428367699999997</c:v>
                </c:pt>
                <c:pt idx="179">
                  <c:v>0.78591955400000002</c:v>
                </c:pt>
                <c:pt idx="180">
                  <c:v>0.97618275700000001</c:v>
                </c:pt>
                <c:pt idx="181">
                  <c:v>1.3570702800000001</c:v>
                </c:pt>
                <c:pt idx="182">
                  <c:v>1.8796986</c:v>
                </c:pt>
                <c:pt idx="183">
                  <c:v>2.19799393</c:v>
                </c:pt>
                <c:pt idx="184">
                  <c:v>2.5099001799999998</c:v>
                </c:pt>
                <c:pt idx="185">
                  <c:v>2.5438729900000001</c:v>
                </c:pt>
                <c:pt idx="186">
                  <c:v>2.5585897200000001</c:v>
                </c:pt>
                <c:pt idx="187">
                  <c:v>2.5029051299999998</c:v>
                </c:pt>
                <c:pt idx="188">
                  <c:v>2.3988629499999998</c:v>
                </c:pt>
                <c:pt idx="189">
                  <c:v>2.2710383799999998</c:v>
                </c:pt>
                <c:pt idx="190">
                  <c:v>2.1251932500000001</c:v>
                </c:pt>
                <c:pt idx="191">
                  <c:v>1.97630298</c:v>
                </c:pt>
                <c:pt idx="192">
                  <c:v>1.9772746999999999</c:v>
                </c:pt>
                <c:pt idx="193">
                  <c:v>1.8969543200000001</c:v>
                </c:pt>
                <c:pt idx="194">
                  <c:v>1.82396913</c:v>
                </c:pt>
                <c:pt idx="195">
                  <c:v>1.73213767</c:v>
                </c:pt>
                <c:pt idx="196">
                  <c:v>1.64113357</c:v>
                </c:pt>
                <c:pt idx="197">
                  <c:v>1.61292674</c:v>
                </c:pt>
                <c:pt idx="198">
                  <c:v>1.4963375800000001</c:v>
                </c:pt>
                <c:pt idx="199">
                  <c:v>1.4237047599999999</c:v>
                </c:pt>
                <c:pt idx="200">
                  <c:v>1.3358801300000001</c:v>
                </c:pt>
                <c:pt idx="201">
                  <c:v>1.2227776800000001</c:v>
                </c:pt>
                <c:pt idx="202">
                  <c:v>1.1361607199999999</c:v>
                </c:pt>
                <c:pt idx="203">
                  <c:v>1.0059698800000001</c:v>
                </c:pt>
                <c:pt idx="204">
                  <c:v>0.83071682000000002</c:v>
                </c:pt>
                <c:pt idx="205">
                  <c:v>0.80112512199999997</c:v>
                </c:pt>
                <c:pt idx="206">
                  <c:v>0.66159164400000003</c:v>
                </c:pt>
                <c:pt idx="207">
                  <c:v>0.37425908299999999</c:v>
                </c:pt>
                <c:pt idx="208">
                  <c:v>0.25655418400000002</c:v>
                </c:pt>
                <c:pt idx="209">
                  <c:v>0.296398088</c:v>
                </c:pt>
                <c:pt idx="210">
                  <c:v>0.42888602100000001</c:v>
                </c:pt>
                <c:pt idx="211">
                  <c:v>0.55748296600000002</c:v>
                </c:pt>
                <c:pt idx="212">
                  <c:v>0.55964719900000004</c:v>
                </c:pt>
                <c:pt idx="213">
                  <c:v>0.50637898699999995</c:v>
                </c:pt>
                <c:pt idx="214">
                  <c:v>0.37198366700000002</c:v>
                </c:pt>
                <c:pt idx="215">
                  <c:v>0.378697636</c:v>
                </c:pt>
                <c:pt idx="216">
                  <c:v>0.27764185200000002</c:v>
                </c:pt>
                <c:pt idx="217">
                  <c:v>0.24817435299999999</c:v>
                </c:pt>
                <c:pt idx="218">
                  <c:v>0.283216682</c:v>
                </c:pt>
                <c:pt idx="219">
                  <c:v>0.28001553800000001</c:v>
                </c:pt>
                <c:pt idx="220">
                  <c:v>0.25711135299999999</c:v>
                </c:pt>
                <c:pt idx="221">
                  <c:v>0.259844083</c:v>
                </c:pt>
                <c:pt idx="222">
                  <c:v>0.26675264700000001</c:v>
                </c:pt>
                <c:pt idx="223">
                  <c:v>0.29328781700000001</c:v>
                </c:pt>
                <c:pt idx="224">
                  <c:v>0.29877238299999997</c:v>
                </c:pt>
                <c:pt idx="225">
                  <c:v>0.29962137100000003</c:v>
                </c:pt>
                <c:pt idx="226">
                  <c:v>0.24533069199999999</c:v>
                </c:pt>
                <c:pt idx="227">
                  <c:v>0.13177343</c:v>
                </c:pt>
                <c:pt idx="228">
                  <c:v>0.12579249300000001</c:v>
                </c:pt>
                <c:pt idx="229">
                  <c:v>0.33288974100000002</c:v>
                </c:pt>
                <c:pt idx="230">
                  <c:v>0.75404546500000003</c:v>
                </c:pt>
                <c:pt idx="231">
                  <c:v>0.944391113</c:v>
                </c:pt>
                <c:pt idx="232">
                  <c:v>1.3253541</c:v>
                </c:pt>
                <c:pt idx="233">
                  <c:v>1.84812529</c:v>
                </c:pt>
                <c:pt idx="234">
                  <c:v>2.1665791300000001</c:v>
                </c:pt>
                <c:pt idx="235">
                  <c:v>2.4786444300000001</c:v>
                </c:pt>
                <c:pt idx="236">
                  <c:v>2.5126713600000001</c:v>
                </c:pt>
                <c:pt idx="237">
                  <c:v>2.5274429399999998</c:v>
                </c:pt>
                <c:pt idx="238">
                  <c:v>2.4718030899999999</c:v>
                </c:pt>
                <c:pt idx="239">
                  <c:v>2.3677964999999999</c:v>
                </c:pt>
                <c:pt idx="240">
                  <c:v>2.2400590600000001</c:v>
                </c:pt>
                <c:pt idx="241">
                  <c:v>2.09428942</c:v>
                </c:pt>
                <c:pt idx="242">
                  <c:v>1.9454759500000001</c:v>
                </c:pt>
                <c:pt idx="243">
                  <c:v>1.94653619</c:v>
                </c:pt>
                <c:pt idx="244">
                  <c:v>1.86631357</c:v>
                </c:pt>
                <c:pt idx="245">
                  <c:v>1.79340082</c:v>
                </c:pt>
                <c:pt idx="246">
                  <c:v>1.7016761</c:v>
                </c:pt>
                <c:pt idx="247">
                  <c:v>1.61076006</c:v>
                </c:pt>
                <c:pt idx="248">
                  <c:v>1.58264107</c:v>
                </c:pt>
                <c:pt idx="249">
                  <c:v>1.4661415900000001</c:v>
                </c:pt>
                <c:pt idx="250">
                  <c:v>1.3936015900000001</c:v>
                </c:pt>
                <c:pt idx="251">
                  <c:v>1.30587564</c:v>
                </c:pt>
                <c:pt idx="252">
                  <c:v>1.1928737599999999</c:v>
                </c:pt>
                <c:pt idx="253">
                  <c:v>1.1063476400000001</c:v>
                </c:pt>
                <c:pt idx="254">
                  <c:v>0.97629462099999997</c:v>
                </c:pt>
                <c:pt idx="255">
                  <c:v>0.80121721400000001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79-4ACF-B1EB-5CD3F11D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5892258517205"/>
          <c:y val="5.6803232929217171E-2"/>
          <c:w val="0.180994672695616"/>
          <c:h val="0.21428721409823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686936410177"/>
          <c:y val="0.1574286547514894"/>
          <c:w val="0.77335640965671371"/>
          <c:h val="0.6442717993584135"/>
        </c:manualLayout>
      </c:layout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944403731711754"/>
                  <c:y val="6.4134316543765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'RS6-PL-MxG4-OK'!$O$265:$O$776</c:f>
              <c:numCache>
                <c:formatCode>General</c:formatCode>
                <c:ptCount val="512"/>
                <c:pt idx="0">
                  <c:v>0.130857901</c:v>
                </c:pt>
                <c:pt idx="1">
                  <c:v>0.13748912199999999</c:v>
                </c:pt>
                <c:pt idx="2">
                  <c:v>0.14131445400000001</c:v>
                </c:pt>
                <c:pt idx="3">
                  <c:v>0.14700705999999999</c:v>
                </c:pt>
                <c:pt idx="4">
                  <c:v>0.14966458899999999</c:v>
                </c:pt>
                <c:pt idx="5">
                  <c:v>0.14657990800000001</c:v>
                </c:pt>
                <c:pt idx="6">
                  <c:v>0.14276166000000001</c:v>
                </c:pt>
                <c:pt idx="7">
                  <c:v>0.141136657</c:v>
                </c:pt>
                <c:pt idx="8">
                  <c:v>0.14231389899999999</c:v>
                </c:pt>
                <c:pt idx="9">
                  <c:v>0.14452094800000001</c:v>
                </c:pt>
                <c:pt idx="10">
                  <c:v>0.148693779</c:v>
                </c:pt>
                <c:pt idx="11">
                  <c:v>0.14834851900000001</c:v>
                </c:pt>
                <c:pt idx="12">
                  <c:v>0.15205834900000001</c:v>
                </c:pt>
                <c:pt idx="13">
                  <c:v>0.15293293699999999</c:v>
                </c:pt>
                <c:pt idx="14">
                  <c:v>0.151478577</c:v>
                </c:pt>
                <c:pt idx="15">
                  <c:v>0.152239919</c:v>
                </c:pt>
                <c:pt idx="16">
                  <c:v>0.15367260099999999</c:v>
                </c:pt>
                <c:pt idx="17">
                  <c:v>0.15374026599999999</c:v>
                </c:pt>
                <c:pt idx="18">
                  <c:v>0.15373483199999999</c:v>
                </c:pt>
                <c:pt idx="19">
                  <c:v>0.153048288</c:v>
                </c:pt>
                <c:pt idx="20">
                  <c:v>0.153371071</c:v>
                </c:pt>
                <c:pt idx="21">
                  <c:v>0.153840544</c:v>
                </c:pt>
                <c:pt idx="22">
                  <c:v>0.15661159499999999</c:v>
                </c:pt>
                <c:pt idx="23">
                  <c:v>0.163648935</c:v>
                </c:pt>
                <c:pt idx="24">
                  <c:v>0.16314262500000001</c:v>
                </c:pt>
                <c:pt idx="25">
                  <c:v>0.15080533500000001</c:v>
                </c:pt>
                <c:pt idx="26">
                  <c:v>0.14389606799999999</c:v>
                </c:pt>
                <c:pt idx="27">
                  <c:v>0.14476366800000001</c:v>
                </c:pt>
                <c:pt idx="28">
                  <c:v>0.142927216</c:v>
                </c:pt>
                <c:pt idx="29">
                  <c:v>0.14153588</c:v>
                </c:pt>
                <c:pt idx="30">
                  <c:v>0.142325901</c:v>
                </c:pt>
                <c:pt idx="31">
                  <c:v>0.14276506</c:v>
                </c:pt>
                <c:pt idx="32">
                  <c:v>0.143435331</c:v>
                </c:pt>
                <c:pt idx="33">
                  <c:v>0.14413066599999999</c:v>
                </c:pt>
                <c:pt idx="34">
                  <c:v>0.1451046</c:v>
                </c:pt>
                <c:pt idx="35">
                  <c:v>0.14620934699999999</c:v>
                </c:pt>
                <c:pt idx="36">
                  <c:v>0.147584147</c:v>
                </c:pt>
                <c:pt idx="37">
                  <c:v>0.14899613</c:v>
                </c:pt>
                <c:pt idx="38">
                  <c:v>0.150438087</c:v>
                </c:pt>
                <c:pt idx="39">
                  <c:v>0.15061902699999999</c:v>
                </c:pt>
                <c:pt idx="40">
                  <c:v>0.15183990999999999</c:v>
                </c:pt>
                <c:pt idx="41">
                  <c:v>0.15283915100000001</c:v>
                </c:pt>
                <c:pt idx="42">
                  <c:v>0.15408039000000001</c:v>
                </c:pt>
                <c:pt idx="43">
                  <c:v>0.15527313000000001</c:v>
                </c:pt>
                <c:pt idx="44">
                  <c:v>0.15568109599999999</c:v>
                </c:pt>
                <c:pt idx="45">
                  <c:v>0.157330204</c:v>
                </c:pt>
                <c:pt idx="46">
                  <c:v>0.158270615</c:v>
                </c:pt>
                <c:pt idx="47">
                  <c:v>0.159516879</c:v>
                </c:pt>
                <c:pt idx="48">
                  <c:v>0.16128102899999999</c:v>
                </c:pt>
                <c:pt idx="49">
                  <c:v>0.16264573399999999</c:v>
                </c:pt>
                <c:pt idx="50">
                  <c:v>0.16499607999999999</c:v>
                </c:pt>
                <c:pt idx="51">
                  <c:v>0.16905352100000001</c:v>
                </c:pt>
                <c:pt idx="52">
                  <c:v>0.169335334</c:v>
                </c:pt>
                <c:pt idx="53">
                  <c:v>0.173717965</c:v>
                </c:pt>
                <c:pt idx="54">
                  <c:v>0.188719427</c:v>
                </c:pt>
                <c:pt idx="55">
                  <c:v>0.19850464800000001</c:v>
                </c:pt>
                <c:pt idx="56">
                  <c:v>0.19243758899999999</c:v>
                </c:pt>
                <c:pt idx="57">
                  <c:v>0.18102086100000001</c:v>
                </c:pt>
                <c:pt idx="58">
                  <c:v>0.173978358</c:v>
                </c:pt>
                <c:pt idx="59">
                  <c:v>0.17445035</c:v>
                </c:pt>
                <c:pt idx="60">
                  <c:v>0.17763273500000001</c:v>
                </c:pt>
                <c:pt idx="61">
                  <c:v>0.18604129</c:v>
                </c:pt>
                <c:pt idx="62">
                  <c:v>0.18458449299999999</c:v>
                </c:pt>
                <c:pt idx="63">
                  <c:v>0.19274270399999999</c:v>
                </c:pt>
                <c:pt idx="64">
                  <c:v>0.19500379600000001</c:v>
                </c:pt>
                <c:pt idx="65">
                  <c:v>0.19055588900000001</c:v>
                </c:pt>
                <c:pt idx="66">
                  <c:v>0.190855887</c:v>
                </c:pt>
                <c:pt idx="67">
                  <c:v>0.193187677</c:v>
                </c:pt>
                <c:pt idx="68">
                  <c:v>0.19269355499999999</c:v>
                </c:pt>
                <c:pt idx="69">
                  <c:v>0.191932884</c:v>
                </c:pt>
                <c:pt idx="70">
                  <c:v>0.18938300899999999</c:v>
                </c:pt>
                <c:pt idx="71">
                  <c:v>0.18914582799999999</c:v>
                </c:pt>
                <c:pt idx="72">
                  <c:v>0.189327937</c:v>
                </c:pt>
                <c:pt idx="73">
                  <c:v>0.19519686</c:v>
                </c:pt>
                <c:pt idx="74">
                  <c:v>0.212437182</c:v>
                </c:pt>
                <c:pt idx="75">
                  <c:v>0.21294575800000001</c:v>
                </c:pt>
                <c:pt idx="76">
                  <c:v>0.18467702599999999</c:v>
                </c:pt>
                <c:pt idx="77">
                  <c:v>0.165446608</c:v>
                </c:pt>
                <c:pt idx="78">
                  <c:v>0.163129939</c:v>
                </c:pt>
                <c:pt idx="79">
                  <c:v>0.15757949700000001</c:v>
                </c:pt>
                <c:pt idx="80">
                  <c:v>0.15312833300000001</c:v>
                </c:pt>
                <c:pt idx="81">
                  <c:v>0.152445518</c:v>
                </c:pt>
                <c:pt idx="82">
                  <c:v>0.151753528</c:v>
                </c:pt>
                <c:pt idx="83">
                  <c:v>0.152222421</c:v>
                </c:pt>
                <c:pt idx="84">
                  <c:v>0.152762541</c:v>
                </c:pt>
                <c:pt idx="85">
                  <c:v>0.153744137</c:v>
                </c:pt>
                <c:pt idx="86">
                  <c:v>0.154987071</c:v>
                </c:pt>
                <c:pt idx="87">
                  <c:v>0.15650070499999999</c:v>
                </c:pt>
                <c:pt idx="88">
                  <c:v>0.15815948199999999</c:v>
                </c:pt>
                <c:pt idx="89">
                  <c:v>0.159908569</c:v>
                </c:pt>
                <c:pt idx="90">
                  <c:v>0.15997594900000001</c:v>
                </c:pt>
                <c:pt idx="91">
                  <c:v>0.16130198000000001</c:v>
                </c:pt>
                <c:pt idx="92">
                  <c:v>0.16243486200000001</c:v>
                </c:pt>
                <c:pt idx="93">
                  <c:v>0.16384959700000001</c:v>
                </c:pt>
                <c:pt idx="94">
                  <c:v>0.16526411799999999</c:v>
                </c:pt>
                <c:pt idx="95">
                  <c:v>0.165675404</c:v>
                </c:pt>
                <c:pt idx="96">
                  <c:v>0.16768667000000001</c:v>
                </c:pt>
                <c:pt idx="97">
                  <c:v>0.16885038199999999</c:v>
                </c:pt>
                <c:pt idx="98">
                  <c:v>0.17041181599999999</c:v>
                </c:pt>
                <c:pt idx="99">
                  <c:v>0.17268169999999999</c:v>
                </c:pt>
                <c:pt idx="100">
                  <c:v>0.17448581099999999</c:v>
                </c:pt>
                <c:pt idx="101">
                  <c:v>0.17762583300000001</c:v>
                </c:pt>
                <c:pt idx="102">
                  <c:v>0.18310227800000001</c:v>
                </c:pt>
                <c:pt idx="103">
                  <c:v>0.18287463700000001</c:v>
                </c:pt>
                <c:pt idx="104">
                  <c:v>0.18914109900000001</c:v>
                </c:pt>
                <c:pt idx="105">
                  <c:v>0.20959017399999999</c:v>
                </c:pt>
                <c:pt idx="106">
                  <c:v>0.22330687199999999</c:v>
                </c:pt>
                <c:pt idx="107">
                  <c:v>0.21603417799999999</c:v>
                </c:pt>
                <c:pt idx="108">
                  <c:v>0.20087907199999999</c:v>
                </c:pt>
                <c:pt idx="109">
                  <c:v>0.19119545700000001</c:v>
                </c:pt>
                <c:pt idx="110">
                  <c:v>0.19153520900000001</c:v>
                </c:pt>
                <c:pt idx="111">
                  <c:v>0.19557086200000001</c:v>
                </c:pt>
                <c:pt idx="112">
                  <c:v>0.20697344300000001</c:v>
                </c:pt>
                <c:pt idx="113">
                  <c:v>0.20537686999999999</c:v>
                </c:pt>
                <c:pt idx="114">
                  <c:v>0.216767618</c:v>
                </c:pt>
                <c:pt idx="115">
                  <c:v>0.22028514900000001</c:v>
                </c:pt>
                <c:pt idx="116">
                  <c:v>0.214422065</c:v>
                </c:pt>
                <c:pt idx="117">
                  <c:v>0.21472979</c:v>
                </c:pt>
                <c:pt idx="118">
                  <c:v>0.21785574399999999</c:v>
                </c:pt>
                <c:pt idx="119">
                  <c:v>0.217138568</c:v>
                </c:pt>
                <c:pt idx="120">
                  <c:v>0.21595837000000001</c:v>
                </c:pt>
                <c:pt idx="121">
                  <c:v>0.21222542799999999</c:v>
                </c:pt>
                <c:pt idx="122">
                  <c:v>0.211613201</c:v>
                </c:pt>
                <c:pt idx="123">
                  <c:v>0.21156313700000001</c:v>
                </c:pt>
                <c:pt idx="124">
                  <c:v>0.21934873199999999</c:v>
                </c:pt>
                <c:pt idx="125">
                  <c:v>0.242786112</c:v>
                </c:pt>
                <c:pt idx="126">
                  <c:v>0.243842536</c:v>
                </c:pt>
                <c:pt idx="127">
                  <c:v>0.20560379600000001</c:v>
                </c:pt>
                <c:pt idx="128">
                  <c:v>0.178541382</c:v>
                </c:pt>
                <c:pt idx="129">
                  <c:v>0.174335036</c:v>
                </c:pt>
                <c:pt idx="130">
                  <c:v>0.166595725</c:v>
                </c:pt>
                <c:pt idx="131">
                  <c:v>0.160400916</c:v>
                </c:pt>
                <c:pt idx="132">
                  <c:v>0.15891311899999999</c:v>
                </c:pt>
                <c:pt idx="133">
                  <c:v>0.15759471899999999</c:v>
                </c:pt>
                <c:pt idx="134">
                  <c:v>0.15795769900000001</c:v>
                </c:pt>
                <c:pt idx="135">
                  <c:v>0.158417579</c:v>
                </c:pt>
                <c:pt idx="136">
                  <c:v>0.159413955</c:v>
                </c:pt>
                <c:pt idx="137">
                  <c:v>0.16074783600000001</c:v>
                </c:pt>
                <c:pt idx="138">
                  <c:v>0.16235809200000001</c:v>
                </c:pt>
                <c:pt idx="139">
                  <c:v>0.16417732800000001</c:v>
                </c:pt>
                <c:pt idx="140">
                  <c:v>0.16612434400000001</c:v>
                </c:pt>
                <c:pt idx="141">
                  <c:v>0.16613362000000001</c:v>
                </c:pt>
                <c:pt idx="142">
                  <c:v>0.16754148699999999</c:v>
                </c:pt>
                <c:pt idx="143">
                  <c:v>0.16877113899999999</c:v>
                </c:pt>
                <c:pt idx="144">
                  <c:v>0.17031645500000001</c:v>
                </c:pt>
                <c:pt idx="145">
                  <c:v>0.17189069800000001</c:v>
                </c:pt>
                <c:pt idx="146">
                  <c:v>0.17232660899999999</c:v>
                </c:pt>
                <c:pt idx="147">
                  <c:v>0.17459314500000001</c:v>
                </c:pt>
                <c:pt idx="148">
                  <c:v>0.175926682</c:v>
                </c:pt>
                <c:pt idx="149">
                  <c:v>0.17772254600000001</c:v>
                </c:pt>
                <c:pt idx="150">
                  <c:v>0.18035353800000001</c:v>
                </c:pt>
                <c:pt idx="151">
                  <c:v>0.18247587300000001</c:v>
                </c:pt>
                <c:pt idx="152">
                  <c:v>0.18618380800000001</c:v>
                </c:pt>
                <c:pt idx="153">
                  <c:v>0.192653616</c:v>
                </c:pt>
                <c:pt idx="154">
                  <c:v>0.19260666200000001</c:v>
                </c:pt>
                <c:pt idx="155">
                  <c:v>0.199968744</c:v>
                </c:pt>
                <c:pt idx="156">
                  <c:v>0.22413855799999999</c:v>
                </c:pt>
                <c:pt idx="157">
                  <c:v>0.240513267</c:v>
                </c:pt>
                <c:pt idx="158">
                  <c:v>0.23247447299999999</c:v>
                </c:pt>
                <c:pt idx="159">
                  <c:v>0.21478576399999999</c:v>
                </c:pt>
                <c:pt idx="160">
                  <c:v>0.20327955</c:v>
                </c:pt>
                <c:pt idx="161">
                  <c:v>0.20354366900000001</c:v>
                </c:pt>
                <c:pt idx="162">
                  <c:v>0.208198509</c:v>
                </c:pt>
                <c:pt idx="163">
                  <c:v>0.22172920900000001</c:v>
                </c:pt>
                <c:pt idx="164">
                  <c:v>0.220072092</c:v>
                </c:pt>
                <c:pt idx="165">
                  <c:v>0.233748821</c:v>
                </c:pt>
                <c:pt idx="166">
                  <c:v>0.23817813800000001</c:v>
                </c:pt>
                <c:pt idx="167">
                  <c:v>0.231416912</c:v>
                </c:pt>
                <c:pt idx="168">
                  <c:v>0.231800374</c:v>
                </c:pt>
                <c:pt idx="169">
                  <c:v>0.23556524700000001</c:v>
                </c:pt>
                <c:pt idx="170">
                  <c:v>0.23478943099999999</c:v>
                </c:pt>
                <c:pt idx="171">
                  <c:v>0.23341120500000001</c:v>
                </c:pt>
                <c:pt idx="172">
                  <c:v>0.22893976399999999</c:v>
                </c:pt>
                <c:pt idx="173">
                  <c:v>0.22815162999999999</c:v>
                </c:pt>
                <c:pt idx="174">
                  <c:v>0.228048589</c:v>
                </c:pt>
                <c:pt idx="175">
                  <c:v>0.23733275000000001</c:v>
                </c:pt>
                <c:pt idx="176">
                  <c:v>0.26522219000000002</c:v>
                </c:pt>
                <c:pt idx="177">
                  <c:v>0.26674499200000001</c:v>
                </c:pt>
                <c:pt idx="178">
                  <c:v>0.221440948</c:v>
                </c:pt>
                <c:pt idx="179">
                  <c:v>0.18845216300000001</c:v>
                </c:pt>
                <c:pt idx="180">
                  <c:v>0.18286771299999999</c:v>
                </c:pt>
                <c:pt idx="181">
                  <c:v>0.17349796300000001</c:v>
                </c:pt>
                <c:pt idx="182">
                  <c:v>0.166021748</c:v>
                </c:pt>
                <c:pt idx="183">
                  <c:v>0.16397414099999999</c:v>
                </c:pt>
                <c:pt idx="184">
                  <c:v>0.16222367700000001</c:v>
                </c:pt>
                <c:pt idx="185">
                  <c:v>0.16252372200000001</c:v>
                </c:pt>
                <c:pt idx="186">
                  <c:v>0.16294076199999999</c:v>
                </c:pt>
                <c:pt idx="187">
                  <c:v>0.163967223</c:v>
                </c:pt>
                <c:pt idx="188">
                  <c:v>0.16538951399999999</c:v>
                </c:pt>
                <c:pt idx="189">
                  <c:v>0.167110602</c:v>
                </c:pt>
                <c:pt idx="190">
                  <c:v>0.16908717200000001</c:v>
                </c:pt>
                <c:pt idx="191">
                  <c:v>0.17122245899999999</c:v>
                </c:pt>
                <c:pt idx="192">
                  <c:v>0.17121099200000001</c:v>
                </c:pt>
                <c:pt idx="193">
                  <c:v>0.172716334</c:v>
                </c:pt>
                <c:pt idx="194">
                  <c:v>0.17404808199999999</c:v>
                </c:pt>
                <c:pt idx="195">
                  <c:v>0.17573337999999999</c:v>
                </c:pt>
                <c:pt idx="196">
                  <c:v>0.17746659300000001</c:v>
                </c:pt>
                <c:pt idx="197">
                  <c:v>0.17794701299999999</c:v>
                </c:pt>
                <c:pt idx="198">
                  <c:v>0.18045414600000001</c:v>
                </c:pt>
                <c:pt idx="199">
                  <c:v>0.18195562600000001</c:v>
                </c:pt>
                <c:pt idx="200">
                  <c:v>0.18397696599999999</c:v>
                </c:pt>
                <c:pt idx="201">
                  <c:v>0.186942107</c:v>
                </c:pt>
                <c:pt idx="202">
                  <c:v>0.18936038399999999</c:v>
                </c:pt>
                <c:pt idx="203">
                  <c:v>0.193590705</c:v>
                </c:pt>
                <c:pt idx="204">
                  <c:v>0.20095637399999999</c:v>
                </c:pt>
                <c:pt idx="205">
                  <c:v>0.20112685399999999</c:v>
                </c:pt>
                <c:pt idx="206">
                  <c:v>0.20948090899999999</c:v>
                </c:pt>
                <c:pt idx="207">
                  <c:v>0.23693687199999999</c:v>
                </c:pt>
                <c:pt idx="208">
                  <c:v>0.25558541099999998</c:v>
                </c:pt>
                <c:pt idx="209">
                  <c:v>0.246938408</c:v>
                </c:pt>
                <c:pt idx="210">
                  <c:v>0.227079583</c:v>
                </c:pt>
                <c:pt idx="211">
                  <c:v>0.21397402800000001</c:v>
                </c:pt>
                <c:pt idx="212">
                  <c:v>0.21418073300000001</c:v>
                </c:pt>
                <c:pt idx="213">
                  <c:v>0.21939897</c:v>
                </c:pt>
                <c:pt idx="214">
                  <c:v>0.234832551</c:v>
                </c:pt>
                <c:pt idx="215">
                  <c:v>0.23314885499999999</c:v>
                </c:pt>
                <c:pt idx="216">
                  <c:v>0.24883913399999999</c:v>
                </c:pt>
                <c:pt idx="217">
                  <c:v>0.25407428700000001</c:v>
                </c:pt>
                <c:pt idx="218">
                  <c:v>0.24658095599999999</c:v>
                </c:pt>
                <c:pt idx="219">
                  <c:v>0.24705342399999999</c:v>
                </c:pt>
                <c:pt idx="220">
                  <c:v>0.251392004</c:v>
                </c:pt>
                <c:pt idx="221">
                  <c:v>0.25059085599999997</c:v>
                </c:pt>
                <c:pt idx="222">
                  <c:v>0.24906283100000001</c:v>
                </c:pt>
                <c:pt idx="223">
                  <c:v>0.24396839400000001</c:v>
                </c:pt>
                <c:pt idx="224">
                  <c:v>0.24304010400000001</c:v>
                </c:pt>
                <c:pt idx="225">
                  <c:v>0.24290609799999999</c:v>
                </c:pt>
                <c:pt idx="226">
                  <c:v>0.25350579000000001</c:v>
                </c:pt>
                <c:pt idx="227">
                  <c:v>0.28503663299999998</c:v>
                </c:pt>
                <c:pt idx="228">
                  <c:v>0.28694543700000003</c:v>
                </c:pt>
                <c:pt idx="229">
                  <c:v>0.235770699</c:v>
                </c:pt>
                <c:pt idx="230">
                  <c:v>0.19738825900000001</c:v>
                </c:pt>
                <c:pt idx="231">
                  <c:v>0.19054257199999999</c:v>
                </c:pt>
                <c:pt idx="232">
                  <c:v>0.17968061799999999</c:v>
                </c:pt>
                <c:pt idx="233">
                  <c:v>0.17104422599999999</c:v>
                </c:pt>
                <c:pt idx="234">
                  <c:v>0.16850548000000001</c:v>
                </c:pt>
                <c:pt idx="235">
                  <c:v>0.166379518</c:v>
                </c:pt>
                <c:pt idx="236">
                  <c:v>0.16662890399999999</c:v>
                </c:pt>
                <c:pt idx="237">
                  <c:v>0.16701331999999999</c:v>
                </c:pt>
                <c:pt idx="238">
                  <c:v>0.16807250400000001</c:v>
                </c:pt>
                <c:pt idx="239">
                  <c:v>0.16957945499999999</c:v>
                </c:pt>
                <c:pt idx="240">
                  <c:v>0.17140852200000001</c:v>
                </c:pt>
                <c:pt idx="241">
                  <c:v>0.17353354600000001</c:v>
                </c:pt>
                <c:pt idx="242">
                  <c:v>0.175844476</c:v>
                </c:pt>
                <c:pt idx="243">
                  <c:v>0.17581718299999999</c:v>
                </c:pt>
                <c:pt idx="244">
                  <c:v>0.17741530999999999</c:v>
                </c:pt>
                <c:pt idx="245">
                  <c:v>0.17884277000000001</c:v>
                </c:pt>
                <c:pt idx="246">
                  <c:v>0.180658755</c:v>
                </c:pt>
                <c:pt idx="247">
                  <c:v>0.18253909600000001</c:v>
                </c:pt>
                <c:pt idx="248">
                  <c:v>0.183061104</c:v>
                </c:pt>
                <c:pt idx="249">
                  <c:v>0.18579005400000001</c:v>
                </c:pt>
                <c:pt idx="250">
                  <c:v>0.18744498100000001</c:v>
                </c:pt>
                <c:pt idx="251">
                  <c:v>0.189672534</c:v>
                </c:pt>
                <c:pt idx="252">
                  <c:v>0.19294318699999999</c:v>
                </c:pt>
                <c:pt idx="253">
                  <c:v>0.195631367</c:v>
                </c:pt>
                <c:pt idx="254">
                  <c:v>0.20033784199999999</c:v>
                </c:pt>
                <c:pt idx="255">
                  <c:v>0.20852032100000001</c:v>
                </c:pt>
                <c:pt idx="256">
                  <c:v>0.112550581</c:v>
                </c:pt>
                <c:pt idx="257">
                  <c:v>0.106967988</c:v>
                </c:pt>
                <c:pt idx="258">
                  <c:v>0.10401300099999999</c:v>
                </c:pt>
                <c:pt idx="259">
                  <c:v>9.9699355700000006E-2</c:v>
                </c:pt>
                <c:pt idx="260">
                  <c:v>9.7782516200000003E-2</c:v>
                </c:pt>
                <c:pt idx="261">
                  <c:v>0.10025513899999999</c:v>
                </c:pt>
                <c:pt idx="262">
                  <c:v>0.103235781</c:v>
                </c:pt>
                <c:pt idx="263">
                  <c:v>0.104473205</c:v>
                </c:pt>
                <c:pt idx="264">
                  <c:v>0.103495199</c:v>
                </c:pt>
                <c:pt idx="265">
                  <c:v>0.10175877699999999</c:v>
                </c:pt>
                <c:pt idx="266">
                  <c:v>9.8650246499999997E-2</c:v>
                </c:pt>
                <c:pt idx="267">
                  <c:v>9.9017861600000007E-2</c:v>
                </c:pt>
                <c:pt idx="268">
                  <c:v>9.6327665399999998E-2</c:v>
                </c:pt>
                <c:pt idx="269">
                  <c:v>9.5776655700000005E-2</c:v>
                </c:pt>
                <c:pt idx="270">
                  <c:v>9.6911496599999994E-2</c:v>
                </c:pt>
                <c:pt idx="271">
                  <c:v>9.6379369800000003E-2</c:v>
                </c:pt>
                <c:pt idx="272">
                  <c:v>9.5387705099999998E-2</c:v>
                </c:pt>
                <c:pt idx="273">
                  <c:v>9.5400170300000003E-2</c:v>
                </c:pt>
                <c:pt idx="274">
                  <c:v>9.5445417800000001E-2</c:v>
                </c:pt>
                <c:pt idx="275">
                  <c:v>9.5972561900000003E-2</c:v>
                </c:pt>
                <c:pt idx="276">
                  <c:v>9.5756709300000006E-2</c:v>
                </c:pt>
                <c:pt idx="277">
                  <c:v>9.5450668599999997E-2</c:v>
                </c:pt>
                <c:pt idx="278">
                  <c:v>9.3510337299999996E-2</c:v>
                </c:pt>
                <c:pt idx="279">
                  <c:v>8.8699255500000004E-2</c:v>
                </c:pt>
                <c:pt idx="280">
                  <c:v>8.9149697900000005E-2</c:v>
                </c:pt>
                <c:pt idx="281">
                  <c:v>9.7907452000000006E-2</c:v>
                </c:pt>
                <c:pt idx="282">
                  <c:v>0.102803824</c:v>
                </c:pt>
                <c:pt idx="283">
                  <c:v>0.101982789</c:v>
                </c:pt>
                <c:pt idx="284">
                  <c:v>0.103331821</c:v>
                </c:pt>
                <c:pt idx="285">
                  <c:v>0.10433678</c:v>
                </c:pt>
                <c:pt idx="286">
                  <c:v>0.103666175</c:v>
                </c:pt>
                <c:pt idx="287">
                  <c:v>0.10331448</c:v>
                </c:pt>
                <c:pt idx="288">
                  <c:v>0.102790794</c:v>
                </c:pt>
                <c:pt idx="289">
                  <c:v>0.10226107199999999</c:v>
                </c:pt>
                <c:pt idx="290">
                  <c:v>0.101525899</c:v>
                </c:pt>
                <c:pt idx="291">
                  <c:v>0.100703763</c:v>
                </c:pt>
                <c:pt idx="292">
                  <c:v>9.9729125799999999E-2</c:v>
                </c:pt>
                <c:pt idx="293">
                  <c:v>9.8722417000000007E-2</c:v>
                </c:pt>
                <c:pt idx="294">
                  <c:v>9.7706259700000006E-2</c:v>
                </c:pt>
                <c:pt idx="295">
                  <c:v>9.7624067499999995E-2</c:v>
                </c:pt>
                <c:pt idx="296">
                  <c:v>9.6768286100000003E-2</c:v>
                </c:pt>
                <c:pt idx="297">
                  <c:v>9.6079260900000005E-2</c:v>
                </c:pt>
                <c:pt idx="298">
                  <c:v>9.5246217699999997E-2</c:v>
                </c:pt>
                <c:pt idx="299">
                  <c:v>9.44446491E-2</c:v>
                </c:pt>
                <c:pt idx="300">
                  <c:v>9.4208571099999999E-2</c:v>
                </c:pt>
                <c:pt idx="301">
                  <c:v>9.3088341399999996E-2</c:v>
                </c:pt>
                <c:pt idx="302">
                  <c:v>9.2490002700000004E-2</c:v>
                </c:pt>
                <c:pt idx="303">
                  <c:v>9.16821211E-2</c:v>
                </c:pt>
                <c:pt idx="304">
                  <c:v>9.0523268500000004E-2</c:v>
                </c:pt>
                <c:pt idx="305">
                  <c:v>8.9650670799999999E-2</c:v>
                </c:pt>
                <c:pt idx="306">
                  <c:v>8.81437838E-2</c:v>
                </c:pt>
                <c:pt idx="307">
                  <c:v>8.5522968699999993E-2</c:v>
                </c:pt>
                <c:pt idx="308">
                  <c:v>8.5443176100000004E-2</c:v>
                </c:pt>
                <c:pt idx="309">
                  <c:v>8.2645948499999997E-2</c:v>
                </c:pt>
                <c:pt idx="310">
                  <c:v>7.3238267999999995E-2</c:v>
                </c:pt>
                <c:pt idx="311">
                  <c:v>6.7370553400000005E-2</c:v>
                </c:pt>
                <c:pt idx="312">
                  <c:v>7.1254342499999998E-2</c:v>
                </c:pt>
                <c:pt idx="313">
                  <c:v>7.8434805499999996E-2</c:v>
                </c:pt>
                <c:pt idx="314">
                  <c:v>8.2913216100000006E-2</c:v>
                </c:pt>
                <c:pt idx="315">
                  <c:v>8.2563023099999994E-2</c:v>
                </c:pt>
                <c:pt idx="316">
                  <c:v>8.0510521000000002E-2</c:v>
                </c:pt>
                <c:pt idx="317">
                  <c:v>7.5325603300000002E-2</c:v>
                </c:pt>
                <c:pt idx="318">
                  <c:v>7.6368962200000001E-2</c:v>
                </c:pt>
                <c:pt idx="319">
                  <c:v>7.1480651100000001E-2</c:v>
                </c:pt>
                <c:pt idx="320">
                  <c:v>7.0248861199999998E-2</c:v>
                </c:pt>
                <c:pt idx="321">
                  <c:v>7.3048335000000006E-2</c:v>
                </c:pt>
                <c:pt idx="322">
                  <c:v>7.2919526200000001E-2</c:v>
                </c:pt>
                <c:pt idx="323">
                  <c:v>7.15911241E-2</c:v>
                </c:pt>
                <c:pt idx="324">
                  <c:v>7.1975715800000006E-2</c:v>
                </c:pt>
                <c:pt idx="325">
                  <c:v>7.2497278299999995E-2</c:v>
                </c:pt>
                <c:pt idx="326">
                  <c:v>7.4082631600000004E-2</c:v>
                </c:pt>
                <c:pt idx="327">
                  <c:v>7.4258297599999995E-2</c:v>
                </c:pt>
                <c:pt idx="328">
                  <c:v>7.4199397599999994E-2</c:v>
                </c:pt>
                <c:pt idx="329">
                  <c:v>7.07608708E-2</c:v>
                </c:pt>
                <c:pt idx="330">
                  <c:v>6.0926916499999997E-2</c:v>
                </c:pt>
                <c:pt idx="331">
                  <c:v>6.0776516400000001E-2</c:v>
                </c:pt>
                <c:pt idx="332">
                  <c:v>7.7365148300000006E-2</c:v>
                </c:pt>
                <c:pt idx="333">
                  <c:v>8.9132904999999998E-2</c:v>
                </c:pt>
                <c:pt idx="334">
                  <c:v>9.0412589900000007E-2</c:v>
                </c:pt>
                <c:pt idx="335">
                  <c:v>9.3992086700000005E-2</c:v>
                </c:pt>
                <c:pt idx="336">
                  <c:v>9.6893793899999997E-2</c:v>
                </c:pt>
                <c:pt idx="337">
                  <c:v>9.7225502500000005E-2</c:v>
                </c:pt>
                <c:pt idx="338">
                  <c:v>9.7625176199999997E-2</c:v>
                </c:pt>
                <c:pt idx="339">
                  <c:v>9.7259725399999997E-2</c:v>
                </c:pt>
                <c:pt idx="340">
                  <c:v>9.6856903499999994E-2</c:v>
                </c:pt>
                <c:pt idx="341">
                  <c:v>9.6154070300000005E-2</c:v>
                </c:pt>
                <c:pt idx="342">
                  <c:v>9.5285455500000005E-2</c:v>
                </c:pt>
                <c:pt idx="343">
                  <c:v>9.4271331900000005E-2</c:v>
                </c:pt>
                <c:pt idx="344">
                  <c:v>9.3162301700000005E-2</c:v>
                </c:pt>
                <c:pt idx="345">
                  <c:v>9.2009855099999996E-2</c:v>
                </c:pt>
                <c:pt idx="346">
                  <c:v>9.2005875500000001E-2</c:v>
                </c:pt>
                <c:pt idx="347">
                  <c:v>9.1134387999999997E-2</c:v>
                </c:pt>
                <c:pt idx="348">
                  <c:v>9.0402596399999993E-2</c:v>
                </c:pt>
                <c:pt idx="349">
                  <c:v>8.9512672500000001E-2</c:v>
                </c:pt>
                <c:pt idx="350">
                  <c:v>8.8623599900000002E-2</c:v>
                </c:pt>
                <c:pt idx="351">
                  <c:v>8.8404039500000003E-2</c:v>
                </c:pt>
                <c:pt idx="352">
                  <c:v>8.7130888200000006E-2</c:v>
                </c:pt>
                <c:pt idx="353">
                  <c:v>8.6437669699999997E-2</c:v>
                </c:pt>
                <c:pt idx="354">
                  <c:v>8.5493632900000005E-2</c:v>
                </c:pt>
                <c:pt idx="355">
                  <c:v>8.4106981900000002E-2</c:v>
                </c:pt>
                <c:pt idx="356">
                  <c:v>8.3032823800000002E-2</c:v>
                </c:pt>
                <c:pt idx="357">
                  <c:v>8.1163632400000005E-2</c:v>
                </c:pt>
                <c:pt idx="358">
                  <c:v>7.7892258800000003E-2</c:v>
                </c:pt>
                <c:pt idx="359">
                  <c:v>7.8259806299999998E-2</c:v>
                </c:pt>
                <c:pt idx="360">
                  <c:v>7.4550837800000005E-2</c:v>
                </c:pt>
                <c:pt idx="361">
                  <c:v>6.2796091499999998E-2</c:v>
                </c:pt>
                <c:pt idx="362">
                  <c:v>5.5288681800000003E-2</c:v>
                </c:pt>
                <c:pt idx="363">
                  <c:v>5.9535814800000003E-2</c:v>
                </c:pt>
                <c:pt idx="364">
                  <c:v>6.8218244299999994E-2</c:v>
                </c:pt>
                <c:pt idx="365">
                  <c:v>7.3848403100000001E-2</c:v>
                </c:pt>
                <c:pt idx="366">
                  <c:v>7.3599479400000001E-2</c:v>
                </c:pt>
                <c:pt idx="367">
                  <c:v>7.1218842899999996E-2</c:v>
                </c:pt>
                <c:pt idx="368">
                  <c:v>6.4780123199999998E-2</c:v>
                </c:pt>
                <c:pt idx="369">
                  <c:v>6.5840905300000002E-2</c:v>
                </c:pt>
                <c:pt idx="370">
                  <c:v>5.9611605900000003E-2</c:v>
                </c:pt>
                <c:pt idx="371">
                  <c:v>5.7836770199999998E-2</c:v>
                </c:pt>
                <c:pt idx="372">
                  <c:v>6.1192263199999999E-2</c:v>
                </c:pt>
                <c:pt idx="373">
                  <c:v>6.1089538300000003E-2</c:v>
                </c:pt>
                <c:pt idx="374">
                  <c:v>5.9467286500000001E-2</c:v>
                </c:pt>
                <c:pt idx="375">
                  <c:v>5.9961713899999998E-2</c:v>
                </c:pt>
                <c:pt idx="376">
                  <c:v>6.0683306899999997E-2</c:v>
                </c:pt>
                <c:pt idx="377">
                  <c:v>6.2789934500000005E-2</c:v>
                </c:pt>
                <c:pt idx="378">
                  <c:v>6.3164906699999995E-2</c:v>
                </c:pt>
                <c:pt idx="379">
                  <c:v>6.3249552700000003E-2</c:v>
                </c:pt>
                <c:pt idx="380">
                  <c:v>5.9080519599999999E-2</c:v>
                </c:pt>
                <c:pt idx="381">
                  <c:v>4.6902484600000002E-2</c:v>
                </c:pt>
                <c:pt idx="382">
                  <c:v>4.6511101300000003E-2</c:v>
                </c:pt>
                <c:pt idx="383">
                  <c:v>6.6936060699999994E-2</c:v>
                </c:pt>
                <c:pt idx="384">
                  <c:v>8.2167789000000005E-2</c:v>
                </c:pt>
                <c:pt idx="385">
                  <c:v>8.4433014000000001E-2</c:v>
                </c:pt>
                <c:pt idx="386">
                  <c:v>8.9067408200000003E-2</c:v>
                </c:pt>
                <c:pt idx="387">
                  <c:v>9.2846368499999998E-2</c:v>
                </c:pt>
                <c:pt idx="388">
                  <c:v>9.3639711099999995E-2</c:v>
                </c:pt>
                <c:pt idx="389">
                  <c:v>9.4392979799999999E-2</c:v>
                </c:pt>
                <c:pt idx="390">
                  <c:v>9.4103180999999994E-2</c:v>
                </c:pt>
                <c:pt idx="391">
                  <c:v>9.3761318100000005E-2</c:v>
                </c:pt>
                <c:pt idx="392">
                  <c:v>9.3073882600000005E-2</c:v>
                </c:pt>
                <c:pt idx="393">
                  <c:v>9.2181936800000003E-2</c:v>
                </c:pt>
                <c:pt idx="394">
                  <c:v>9.1145184800000001E-2</c:v>
                </c:pt>
                <c:pt idx="395">
                  <c:v>8.9981493999999995E-2</c:v>
                </c:pt>
                <c:pt idx="396">
                  <c:v>8.8755872900000005E-2</c:v>
                </c:pt>
                <c:pt idx="397">
                  <c:v>8.8784618999999995E-2</c:v>
                </c:pt>
                <c:pt idx="398">
                  <c:v>8.78968849E-2</c:v>
                </c:pt>
                <c:pt idx="399">
                  <c:v>8.7135708500000006E-2</c:v>
                </c:pt>
                <c:pt idx="400">
                  <c:v>8.6203207099999998E-2</c:v>
                </c:pt>
                <c:pt idx="401">
                  <c:v>8.5255960300000003E-2</c:v>
                </c:pt>
                <c:pt idx="402">
                  <c:v>8.5030626100000006E-2</c:v>
                </c:pt>
                <c:pt idx="403">
                  <c:v>8.3660912300000001E-2</c:v>
                </c:pt>
                <c:pt idx="404">
                  <c:v>8.2899186400000005E-2</c:v>
                </c:pt>
                <c:pt idx="405">
                  <c:v>8.1861121800000006E-2</c:v>
                </c:pt>
                <c:pt idx="406">
                  <c:v>8.0328583800000006E-2</c:v>
                </c:pt>
                <c:pt idx="407">
                  <c:v>7.9122723500000006E-2</c:v>
                </c:pt>
                <c:pt idx="408">
                  <c:v>7.7020137500000002E-2</c:v>
                </c:pt>
                <c:pt idx="409">
                  <c:v>7.3348526999999997E-2</c:v>
                </c:pt>
                <c:pt idx="410">
                  <c:v>7.3618792799999999E-2</c:v>
                </c:pt>
                <c:pt idx="411">
                  <c:v>6.9487371199999995E-2</c:v>
                </c:pt>
                <c:pt idx="412">
                  <c:v>5.6343289499999998E-2</c:v>
                </c:pt>
                <c:pt idx="413">
                  <c:v>4.7889577400000001E-2</c:v>
                </c:pt>
                <c:pt idx="414">
                  <c:v>5.231558E-2</c:v>
                </c:pt>
                <c:pt idx="415">
                  <c:v>6.18712503E-2</c:v>
                </c:pt>
                <c:pt idx="416">
                  <c:v>6.8191040699999997E-2</c:v>
                </c:pt>
                <c:pt idx="417">
                  <c:v>6.7993340700000002E-2</c:v>
                </c:pt>
                <c:pt idx="418">
                  <c:v>6.5398694199999996E-2</c:v>
                </c:pt>
                <c:pt idx="419">
                  <c:v>5.8175625699999997E-2</c:v>
                </c:pt>
                <c:pt idx="420">
                  <c:v>5.9227824599999999E-2</c:v>
                </c:pt>
                <c:pt idx="421">
                  <c:v>5.2169628099999997E-2</c:v>
                </c:pt>
                <c:pt idx="422">
                  <c:v>5.0048796999999999E-2</c:v>
                </c:pt>
                <c:pt idx="423">
                  <c:v>5.3689942300000001E-2</c:v>
                </c:pt>
                <c:pt idx="424">
                  <c:v>5.3563583099999999E-2</c:v>
                </c:pt>
                <c:pt idx="425">
                  <c:v>5.17178191E-2</c:v>
                </c:pt>
                <c:pt idx="426">
                  <c:v>5.2225535900000002E-2</c:v>
                </c:pt>
                <c:pt idx="427">
                  <c:v>5.3016039199999997E-2</c:v>
                </c:pt>
                <c:pt idx="428">
                  <c:v>5.5388945699999997E-2</c:v>
                </c:pt>
                <c:pt idx="429">
                  <c:v>5.5837610099999997E-2</c:v>
                </c:pt>
                <c:pt idx="430">
                  <c:v>5.5950452099999999E-2</c:v>
                </c:pt>
                <c:pt idx="431">
                  <c:v>5.1260052700000003E-2</c:v>
                </c:pt>
                <c:pt idx="432">
                  <c:v>3.7676217999999997E-2</c:v>
                </c:pt>
                <c:pt idx="433">
                  <c:v>3.71053748E-2</c:v>
                </c:pt>
                <c:pt idx="434">
                  <c:v>5.98082671E-2</c:v>
                </c:pt>
                <c:pt idx="435">
                  <c:v>7.7370717699999994E-2</c:v>
                </c:pt>
                <c:pt idx="436">
                  <c:v>8.0267272700000003E-2</c:v>
                </c:pt>
                <c:pt idx="437">
                  <c:v>8.5598467299999995E-2</c:v>
                </c:pt>
                <c:pt idx="438">
                  <c:v>8.9948733700000005E-2</c:v>
                </c:pt>
                <c:pt idx="439">
                  <c:v>9.1028623700000005E-2</c:v>
                </c:pt>
                <c:pt idx="440">
                  <c:v>9.2001123300000001E-2</c:v>
                </c:pt>
                <c:pt idx="441">
                  <c:v>9.1754727800000005E-2</c:v>
                </c:pt>
                <c:pt idx="442">
                  <c:v>9.1445925499999997E-2</c:v>
                </c:pt>
                <c:pt idx="443">
                  <c:v>9.0760096900000004E-2</c:v>
                </c:pt>
                <c:pt idx="444">
                  <c:v>8.9842887199999999E-2</c:v>
                </c:pt>
                <c:pt idx="445">
                  <c:v>8.8771473200000006E-2</c:v>
                </c:pt>
                <c:pt idx="446">
                  <c:v>8.7552247900000005E-2</c:v>
                </c:pt>
                <c:pt idx="447">
                  <c:v>8.6256976299999996E-2</c:v>
                </c:pt>
                <c:pt idx="448">
                  <c:v>8.6295261499999998E-2</c:v>
                </c:pt>
                <c:pt idx="449">
                  <c:v>8.5378626200000002E-2</c:v>
                </c:pt>
                <c:pt idx="450">
                  <c:v>8.4582991800000007E-2</c:v>
                </c:pt>
                <c:pt idx="451">
                  <c:v>8.3600674700000002E-2</c:v>
                </c:pt>
                <c:pt idx="452">
                  <c:v>8.2594716400000004E-2</c:v>
                </c:pt>
                <c:pt idx="453">
                  <c:v>8.2351861600000006E-2</c:v>
                </c:pt>
                <c:pt idx="454">
                  <c:v>8.0893347000000004E-2</c:v>
                </c:pt>
                <c:pt idx="455">
                  <c:v>8.0065046099999995E-2</c:v>
                </c:pt>
                <c:pt idx="456">
                  <c:v>7.8939099900000004E-2</c:v>
                </c:pt>
                <c:pt idx="457">
                  <c:v>7.7277786799999998E-2</c:v>
                </c:pt>
                <c:pt idx="458">
                  <c:v>7.5955380599999997E-2</c:v>
                </c:pt>
                <c:pt idx="459">
                  <c:v>7.3649634199999994E-2</c:v>
                </c:pt>
                <c:pt idx="460">
                  <c:v>6.9639323700000005E-2</c:v>
                </c:pt>
                <c:pt idx="461">
                  <c:v>6.9801190599999993E-2</c:v>
                </c:pt>
                <c:pt idx="462">
                  <c:v>6.5311406799999999E-2</c:v>
                </c:pt>
                <c:pt idx="463">
                  <c:v>5.1036604700000002E-2</c:v>
                </c:pt>
                <c:pt idx="464">
                  <c:v>4.1867211000000001E-2</c:v>
                </c:pt>
                <c:pt idx="465">
                  <c:v>4.63949585E-2</c:v>
                </c:pt>
                <c:pt idx="466">
                  <c:v>5.6622288100000001E-2</c:v>
                </c:pt>
                <c:pt idx="467">
                  <c:v>6.34984824E-2</c:v>
                </c:pt>
                <c:pt idx="468">
                  <c:v>6.3337188599999997E-2</c:v>
                </c:pt>
                <c:pt idx="469">
                  <c:v>6.0559533899999997E-2</c:v>
                </c:pt>
                <c:pt idx="470">
                  <c:v>5.26890686E-2</c:v>
                </c:pt>
                <c:pt idx="471">
                  <c:v>5.3722224999999998E-2</c:v>
                </c:pt>
                <c:pt idx="472">
                  <c:v>4.60025898E-2</c:v>
                </c:pt>
                <c:pt idx="473">
                  <c:v>4.3608255700000001E-2</c:v>
                </c:pt>
                <c:pt idx="474">
                  <c:v>4.7444741200000001E-2</c:v>
                </c:pt>
                <c:pt idx="475">
                  <c:v>4.7289683200000002E-2</c:v>
                </c:pt>
                <c:pt idx="476">
                  <c:v>4.5263156899999997E-2</c:v>
                </c:pt>
                <c:pt idx="477">
                  <c:v>4.5769100299999997E-2</c:v>
                </c:pt>
                <c:pt idx="478">
                  <c:v>4.6602877100000002E-2</c:v>
                </c:pt>
                <c:pt idx="479">
                  <c:v>4.9174843699999998E-2</c:v>
                </c:pt>
                <c:pt idx="480">
                  <c:v>4.9676178199999997E-2</c:v>
                </c:pt>
                <c:pt idx="481">
                  <c:v>4.9805218999999998E-2</c:v>
                </c:pt>
                <c:pt idx="482">
                  <c:v>4.4705943999999997E-2</c:v>
                </c:pt>
                <c:pt idx="483">
                  <c:v>3.0313454399999998E-2</c:v>
                </c:pt>
                <c:pt idx="484">
                  <c:v>2.96386758E-2</c:v>
                </c:pt>
                <c:pt idx="485">
                  <c:v>5.3782408800000001E-2</c:v>
                </c:pt>
                <c:pt idx="486">
                  <c:v>7.3307922999999997E-2</c:v>
                </c:pt>
                <c:pt idx="487">
                  <c:v>7.6737824699999999E-2</c:v>
                </c:pt>
                <c:pt idx="488">
                  <c:v>8.2663159200000003E-2</c:v>
                </c:pt>
                <c:pt idx="489">
                  <c:v>8.7494150300000004E-2</c:v>
                </c:pt>
                <c:pt idx="490">
                  <c:v>8.8807330599999998E-2</c:v>
                </c:pt>
                <c:pt idx="491">
                  <c:v>8.9957470400000003E-2</c:v>
                </c:pt>
                <c:pt idx="492">
                  <c:v>8.9744718000000001E-2</c:v>
                </c:pt>
                <c:pt idx="493">
                  <c:v>8.94610448E-2</c:v>
                </c:pt>
                <c:pt idx="494">
                  <c:v>8.87741841E-2</c:v>
                </c:pt>
                <c:pt idx="495">
                  <c:v>8.7833711300000006E-2</c:v>
                </c:pt>
                <c:pt idx="496">
                  <c:v>8.6730112299999995E-2</c:v>
                </c:pt>
                <c:pt idx="497">
                  <c:v>8.5461744000000006E-2</c:v>
                </c:pt>
                <c:pt idx="498">
                  <c:v>8.4105892200000004E-2</c:v>
                </c:pt>
                <c:pt idx="499">
                  <c:v>8.4151447700000007E-2</c:v>
                </c:pt>
                <c:pt idx="500">
                  <c:v>8.3208997100000001E-2</c:v>
                </c:pt>
                <c:pt idx="501">
                  <c:v>8.2383317600000006E-2</c:v>
                </c:pt>
                <c:pt idx="502">
                  <c:v>8.13579735E-2</c:v>
                </c:pt>
                <c:pt idx="503">
                  <c:v>8.0301726300000001E-2</c:v>
                </c:pt>
                <c:pt idx="504">
                  <c:v>8.0044158200000007E-2</c:v>
                </c:pt>
                <c:pt idx="505">
                  <c:v>7.8509611000000007E-2</c:v>
                </c:pt>
                <c:pt idx="506">
                  <c:v>7.7625393200000004E-2</c:v>
                </c:pt>
                <c:pt idx="507">
                  <c:v>7.6425265100000001E-2</c:v>
                </c:pt>
                <c:pt idx="508">
                  <c:v>7.4654995900000007E-2</c:v>
                </c:pt>
                <c:pt idx="509">
                  <c:v>7.3234367600000003E-2</c:v>
                </c:pt>
                <c:pt idx="510">
                  <c:v>7.0757113299999994E-2</c:v>
                </c:pt>
                <c:pt idx="511">
                  <c:v>6.6460941999999995E-2</c:v>
                </c:pt>
              </c:numCache>
            </c:numRef>
          </c:xVal>
          <c:yVal>
            <c:numRef>
              <c:f>'RS6-PL-MxG4-OK'!$L$265:$L$776</c:f>
              <c:numCache>
                <c:formatCode>General</c:formatCode>
                <c:ptCount val="512"/>
                <c:pt idx="0">
                  <c:v>40.0881477</c:v>
                </c:pt>
                <c:pt idx="1">
                  <c:v>41.350062999999999</c:v>
                </c:pt>
                <c:pt idx="2">
                  <c:v>42.068694200000003</c:v>
                </c:pt>
                <c:pt idx="3">
                  <c:v>43.189146299999997</c:v>
                </c:pt>
                <c:pt idx="4">
                  <c:v>43.721052899999997</c:v>
                </c:pt>
                <c:pt idx="5">
                  <c:v>43.050754099999999</c:v>
                </c:pt>
                <c:pt idx="6">
                  <c:v>42.2524406</c:v>
                </c:pt>
                <c:pt idx="7">
                  <c:v>41.924951</c:v>
                </c:pt>
                <c:pt idx="8">
                  <c:v>42.166445299999999</c:v>
                </c:pt>
                <c:pt idx="9">
                  <c:v>42.611171200000001</c:v>
                </c:pt>
                <c:pt idx="10">
                  <c:v>43.445258199999998</c:v>
                </c:pt>
                <c:pt idx="11">
                  <c:v>43.342029400000001</c:v>
                </c:pt>
                <c:pt idx="12">
                  <c:v>44.089810300000003</c:v>
                </c:pt>
                <c:pt idx="13">
                  <c:v>44.2451054</c:v>
                </c:pt>
                <c:pt idx="14">
                  <c:v>43.9064525</c:v>
                </c:pt>
                <c:pt idx="15">
                  <c:v>44.046820799999999</c:v>
                </c:pt>
                <c:pt idx="16">
                  <c:v>44.326468800000001</c:v>
                </c:pt>
                <c:pt idx="17">
                  <c:v>44.317177399999998</c:v>
                </c:pt>
                <c:pt idx="18">
                  <c:v>44.2972824</c:v>
                </c:pt>
                <c:pt idx="19">
                  <c:v>44.136566500000001</c:v>
                </c:pt>
                <c:pt idx="20">
                  <c:v>44.193525800000003</c:v>
                </c:pt>
                <c:pt idx="21">
                  <c:v>44.278396299999997</c:v>
                </c:pt>
                <c:pt idx="22">
                  <c:v>44.851551399999998</c:v>
                </c:pt>
                <c:pt idx="23">
                  <c:v>46.3457528</c:v>
                </c:pt>
                <c:pt idx="24">
                  <c:v>46.214716799999998</c:v>
                </c:pt>
                <c:pt idx="25">
                  <c:v>43.561550799999999</c:v>
                </c:pt>
                <c:pt idx="26">
                  <c:v>42.215866300000002</c:v>
                </c:pt>
                <c:pt idx="27">
                  <c:v>42.4479513</c:v>
                </c:pt>
                <c:pt idx="28">
                  <c:v>42.119529700000001</c:v>
                </c:pt>
                <c:pt idx="29">
                  <c:v>41.886040999999999</c:v>
                </c:pt>
                <c:pt idx="30">
                  <c:v>42.070303099999997</c:v>
                </c:pt>
                <c:pt idx="31">
                  <c:v>42.171035500000002</c:v>
                </c:pt>
                <c:pt idx="32">
                  <c:v>42.307612499999998</c:v>
                </c:pt>
                <c:pt idx="33">
                  <c:v>42.446775000000002</c:v>
                </c:pt>
                <c:pt idx="34">
                  <c:v>42.639957699999997</c:v>
                </c:pt>
                <c:pt idx="35">
                  <c:v>42.858022099999999</c:v>
                </c:pt>
                <c:pt idx="36">
                  <c:v>43.120444900000003</c:v>
                </c:pt>
                <c:pt idx="37">
                  <c:v>43.393253899999998</c:v>
                </c:pt>
                <c:pt idx="38">
                  <c:v>43.672179499999999</c:v>
                </c:pt>
                <c:pt idx="39">
                  <c:v>43.690108199999997</c:v>
                </c:pt>
                <c:pt idx="40">
                  <c:v>43.925398600000001</c:v>
                </c:pt>
                <c:pt idx="41">
                  <c:v>44.118495699999997</c:v>
                </c:pt>
                <c:pt idx="42">
                  <c:v>44.354150400000002</c:v>
                </c:pt>
                <c:pt idx="43">
                  <c:v>44.5846333</c:v>
                </c:pt>
                <c:pt idx="44">
                  <c:v>44.649657500000004</c:v>
                </c:pt>
                <c:pt idx="45">
                  <c:v>44.979359899999999</c:v>
                </c:pt>
                <c:pt idx="46">
                  <c:v>45.1570581</c:v>
                </c:pt>
                <c:pt idx="47">
                  <c:v>45.399729899999997</c:v>
                </c:pt>
                <c:pt idx="48">
                  <c:v>45.755300200000001</c:v>
                </c:pt>
                <c:pt idx="49">
                  <c:v>46.0272346</c:v>
                </c:pt>
                <c:pt idx="50">
                  <c:v>46.5046319</c:v>
                </c:pt>
                <c:pt idx="51">
                  <c:v>47.358580400000001</c:v>
                </c:pt>
                <c:pt idx="52">
                  <c:v>47.387046900000001</c:v>
                </c:pt>
                <c:pt idx="53">
                  <c:v>48.322364200000003</c:v>
                </c:pt>
                <c:pt idx="54">
                  <c:v>51.637723299999998</c:v>
                </c:pt>
                <c:pt idx="55">
                  <c:v>53.827541799999999</c:v>
                </c:pt>
                <c:pt idx="56">
                  <c:v>52.424118200000002</c:v>
                </c:pt>
                <c:pt idx="57">
                  <c:v>49.834213099999999</c:v>
                </c:pt>
                <c:pt idx="58">
                  <c:v>48.2528352</c:v>
                </c:pt>
                <c:pt idx="59">
                  <c:v>48.348928800000003</c:v>
                </c:pt>
                <c:pt idx="60">
                  <c:v>49.040640199999999</c:v>
                </c:pt>
                <c:pt idx="61">
                  <c:v>50.8795085</c:v>
                </c:pt>
                <c:pt idx="62">
                  <c:v>50.521066300000001</c:v>
                </c:pt>
                <c:pt idx="63">
                  <c:v>52.308920200000003</c:v>
                </c:pt>
                <c:pt idx="64">
                  <c:v>52.782860999999997</c:v>
                </c:pt>
                <c:pt idx="65">
                  <c:v>51.744443400000002</c:v>
                </c:pt>
                <c:pt idx="66">
                  <c:v>51.778876199999999</c:v>
                </c:pt>
                <c:pt idx="67">
                  <c:v>52.265661299999998</c:v>
                </c:pt>
                <c:pt idx="68">
                  <c:v>52.121070799999998</c:v>
                </c:pt>
                <c:pt idx="69">
                  <c:v>51.920878100000003</c:v>
                </c:pt>
                <c:pt idx="70">
                  <c:v>51.324505600000002</c:v>
                </c:pt>
                <c:pt idx="71">
                  <c:v>51.248480000000001</c:v>
                </c:pt>
                <c:pt idx="72">
                  <c:v>51.261622899999999</c:v>
                </c:pt>
                <c:pt idx="73">
                  <c:v>52.538566099999997</c:v>
                </c:pt>
                <c:pt idx="74">
                  <c:v>56.361243100000003</c:v>
                </c:pt>
                <c:pt idx="75">
                  <c:v>56.451546</c:v>
                </c:pt>
                <c:pt idx="76">
                  <c:v>50.138171200000002</c:v>
                </c:pt>
                <c:pt idx="77">
                  <c:v>45.9962892</c:v>
                </c:pt>
                <c:pt idx="78">
                  <c:v>45.560830299999999</c:v>
                </c:pt>
                <c:pt idx="79">
                  <c:v>44.461087900000003</c:v>
                </c:pt>
                <c:pt idx="80">
                  <c:v>43.629737300000002</c:v>
                </c:pt>
                <c:pt idx="81">
                  <c:v>43.561673499999998</c:v>
                </c:pt>
                <c:pt idx="82">
                  <c:v>43.475412900000002</c:v>
                </c:pt>
                <c:pt idx="83">
                  <c:v>43.5867127</c:v>
                </c:pt>
                <c:pt idx="84">
                  <c:v>43.709398899999997</c:v>
                </c:pt>
                <c:pt idx="85">
                  <c:v>43.917040900000003</c:v>
                </c:pt>
                <c:pt idx="86">
                  <c:v>44.1736906</c:v>
                </c:pt>
                <c:pt idx="87">
                  <c:v>44.482204799999998</c:v>
                </c:pt>
                <c:pt idx="88">
                  <c:v>44.818143499999998</c:v>
                </c:pt>
                <c:pt idx="89">
                  <c:v>45.170589900000003</c:v>
                </c:pt>
                <c:pt idx="90">
                  <c:v>45.1725323</c:v>
                </c:pt>
                <c:pt idx="91">
                  <c:v>45.438907100000002</c:v>
                </c:pt>
                <c:pt idx="92">
                  <c:v>45.666190899999997</c:v>
                </c:pt>
                <c:pt idx="93">
                  <c:v>45.946050999999997</c:v>
                </c:pt>
                <c:pt idx="94">
                  <c:v>46.228881999999999</c:v>
                </c:pt>
                <c:pt idx="95">
                  <c:v>46.2989368</c:v>
                </c:pt>
                <c:pt idx="96">
                  <c:v>46.710209599999999</c:v>
                </c:pt>
                <c:pt idx="97">
                  <c:v>46.938898399999999</c:v>
                </c:pt>
                <c:pt idx="98">
                  <c:v>47.252071100000002</c:v>
                </c:pt>
                <c:pt idx="99">
                  <c:v>47.718711499999998</c:v>
                </c:pt>
                <c:pt idx="100">
                  <c:v>48.086846999999999</c:v>
                </c:pt>
                <c:pt idx="101">
                  <c:v>48.736368300000002</c:v>
                </c:pt>
                <c:pt idx="102">
                  <c:v>49.898896299999997</c:v>
                </c:pt>
                <c:pt idx="103">
                  <c:v>49.773532000000003</c:v>
                </c:pt>
                <c:pt idx="104">
                  <c:v>51.121792900000003</c:v>
                </c:pt>
                <c:pt idx="105">
                  <c:v>55.6278389</c:v>
                </c:pt>
                <c:pt idx="106">
                  <c:v>58.694633600000003</c:v>
                </c:pt>
                <c:pt idx="107">
                  <c:v>57.020766000000002</c:v>
                </c:pt>
                <c:pt idx="108">
                  <c:v>53.6079656</c:v>
                </c:pt>
                <c:pt idx="109">
                  <c:v>51.449614799999999</c:v>
                </c:pt>
                <c:pt idx="110">
                  <c:v>51.5158366</c:v>
                </c:pt>
                <c:pt idx="111">
                  <c:v>52.393125900000001</c:v>
                </c:pt>
                <c:pt idx="112">
                  <c:v>54.888293099999999</c:v>
                </c:pt>
                <c:pt idx="113">
                  <c:v>54.500738800000001</c:v>
                </c:pt>
                <c:pt idx="114">
                  <c:v>57.002810500000002</c:v>
                </c:pt>
                <c:pt idx="115">
                  <c:v>57.756924499999997</c:v>
                </c:pt>
                <c:pt idx="116">
                  <c:v>56.402377799999996</c:v>
                </c:pt>
                <c:pt idx="117">
                  <c:v>56.437652399999997</c:v>
                </c:pt>
                <c:pt idx="118">
                  <c:v>57.100484600000001</c:v>
                </c:pt>
                <c:pt idx="119">
                  <c:v>56.906179899999998</c:v>
                </c:pt>
                <c:pt idx="120">
                  <c:v>56.612777899999998</c:v>
                </c:pt>
                <c:pt idx="121">
                  <c:v>55.754710000000003</c:v>
                </c:pt>
                <c:pt idx="122">
                  <c:v>55.595973600000001</c:v>
                </c:pt>
                <c:pt idx="123">
                  <c:v>55.558397900000003</c:v>
                </c:pt>
                <c:pt idx="124">
                  <c:v>57.260381099999996</c:v>
                </c:pt>
                <c:pt idx="125">
                  <c:v>62.502654800000002</c:v>
                </c:pt>
                <c:pt idx="126">
                  <c:v>62.719776699999997</c:v>
                </c:pt>
                <c:pt idx="127">
                  <c:v>54.153532200000001</c:v>
                </c:pt>
                <c:pt idx="128">
                  <c:v>48.292881199999997</c:v>
                </c:pt>
                <c:pt idx="129">
                  <c:v>47.444901000000002</c:v>
                </c:pt>
                <c:pt idx="130">
                  <c:v>45.874020399999999</c:v>
                </c:pt>
                <c:pt idx="131">
                  <c:v>44.6794729</c:v>
                </c:pt>
                <c:pt idx="132">
                  <c:v>44.458109899999997</c:v>
                </c:pt>
                <c:pt idx="133">
                  <c:v>44.258785600000003</c:v>
                </c:pt>
                <c:pt idx="134">
                  <c:v>44.354764799999998</c:v>
                </c:pt>
                <c:pt idx="135">
                  <c:v>44.467501800000001</c:v>
                </c:pt>
                <c:pt idx="136">
                  <c:v>44.683861899999997</c:v>
                </c:pt>
                <c:pt idx="137">
                  <c:v>44.963816999999999</c:v>
                </c:pt>
                <c:pt idx="138">
                  <c:v>45.300783699999997</c:v>
                </c:pt>
                <c:pt idx="139">
                  <c:v>45.675941899999998</c:v>
                </c:pt>
                <c:pt idx="140">
                  <c:v>46.074460799999997</c:v>
                </c:pt>
                <c:pt idx="141">
                  <c:v>46.069080100000001</c:v>
                </c:pt>
                <c:pt idx="142">
                  <c:v>46.357456800000001</c:v>
                </c:pt>
                <c:pt idx="143">
                  <c:v>46.608345700000001</c:v>
                </c:pt>
                <c:pt idx="144">
                  <c:v>46.920043999999997</c:v>
                </c:pt>
                <c:pt idx="145">
                  <c:v>47.239603700000004</c:v>
                </c:pt>
                <c:pt idx="146">
                  <c:v>47.3179005</c:v>
                </c:pt>
                <c:pt idx="147">
                  <c:v>47.785423299999998</c:v>
                </c:pt>
                <c:pt idx="148">
                  <c:v>48.052290599999999</c:v>
                </c:pt>
                <c:pt idx="149">
                  <c:v>48.417119300000003</c:v>
                </c:pt>
                <c:pt idx="150">
                  <c:v>48.961784600000001</c:v>
                </c:pt>
                <c:pt idx="151">
                  <c:v>49.398674800000002</c:v>
                </c:pt>
                <c:pt idx="152">
                  <c:v>50.170165900000001</c:v>
                </c:pt>
                <c:pt idx="153">
                  <c:v>51.544598999999998</c:v>
                </c:pt>
                <c:pt idx="154">
                  <c:v>51.461181799999999</c:v>
                </c:pt>
                <c:pt idx="155">
                  <c:v>53.043174499999999</c:v>
                </c:pt>
                <c:pt idx="156">
                  <c:v>58.3539715</c:v>
                </c:pt>
                <c:pt idx="157">
                  <c:v>62.022857199999997</c:v>
                </c:pt>
                <c:pt idx="158">
                  <c:v>60.169228199999999</c:v>
                </c:pt>
                <c:pt idx="159">
                  <c:v>56.196818100000002</c:v>
                </c:pt>
                <c:pt idx="160">
                  <c:v>53.646095199999998</c:v>
                </c:pt>
                <c:pt idx="161">
                  <c:v>53.695058799999998</c:v>
                </c:pt>
                <c:pt idx="162">
                  <c:v>54.704360399999999</c:v>
                </c:pt>
                <c:pt idx="163">
                  <c:v>57.661451700000001</c:v>
                </c:pt>
                <c:pt idx="164">
                  <c:v>57.2615835</c:v>
                </c:pt>
                <c:pt idx="165">
                  <c:v>60.271818799999998</c:v>
                </c:pt>
                <c:pt idx="166">
                  <c:v>61.232905700000003</c:v>
                </c:pt>
                <c:pt idx="167">
                  <c:v>59.6728205</c:v>
                </c:pt>
                <c:pt idx="168">
                  <c:v>59.724789100000002</c:v>
                </c:pt>
                <c:pt idx="169">
                  <c:v>60.531764799999998</c:v>
                </c:pt>
                <c:pt idx="170">
                  <c:v>60.323558200000001</c:v>
                </c:pt>
                <c:pt idx="171">
                  <c:v>59.984997800000002</c:v>
                </c:pt>
                <c:pt idx="172">
                  <c:v>58.961315200000001</c:v>
                </c:pt>
                <c:pt idx="173">
                  <c:v>58.763309200000002</c:v>
                </c:pt>
                <c:pt idx="174">
                  <c:v>58.713811900000003</c:v>
                </c:pt>
                <c:pt idx="175">
                  <c:v>60.752204900000002</c:v>
                </c:pt>
                <c:pt idx="176">
                  <c:v>67.079159599999997</c:v>
                </c:pt>
                <c:pt idx="177">
                  <c:v>67.410141499999995</c:v>
                </c:pt>
                <c:pt idx="178">
                  <c:v>57.1681241</c:v>
                </c:pt>
                <c:pt idx="179">
                  <c:v>50.028306600000001</c:v>
                </c:pt>
                <c:pt idx="180">
                  <c:v>48.879828199999999</c:v>
                </c:pt>
                <c:pt idx="181">
                  <c:v>46.957645100000001</c:v>
                </c:pt>
                <c:pt idx="182">
                  <c:v>45.490207900000001</c:v>
                </c:pt>
                <c:pt idx="183">
                  <c:v>45.1555702</c:v>
                </c:pt>
                <c:pt idx="184">
                  <c:v>44.872739199999998</c:v>
                </c:pt>
                <c:pt idx="185">
                  <c:v>44.958508799999997</c:v>
                </c:pt>
                <c:pt idx="186">
                  <c:v>45.065384799999997</c:v>
                </c:pt>
                <c:pt idx="187">
                  <c:v>45.290615799999998</c:v>
                </c:pt>
                <c:pt idx="188">
                  <c:v>45.591000299999997</c:v>
                </c:pt>
                <c:pt idx="189">
                  <c:v>45.955101999999997</c:v>
                </c:pt>
                <c:pt idx="190">
                  <c:v>46.365741100000001</c:v>
                </c:pt>
                <c:pt idx="191">
                  <c:v>46.805669799999997</c:v>
                </c:pt>
                <c:pt idx="192">
                  <c:v>46.7985148</c:v>
                </c:pt>
                <c:pt idx="193">
                  <c:v>47.109417700000002</c:v>
                </c:pt>
                <c:pt idx="194">
                  <c:v>47.383084099999998</c:v>
                </c:pt>
                <c:pt idx="195">
                  <c:v>47.726032500000002</c:v>
                </c:pt>
                <c:pt idx="196">
                  <c:v>48.080144799999999</c:v>
                </c:pt>
                <c:pt idx="197">
                  <c:v>48.1693213</c:v>
                </c:pt>
                <c:pt idx="198">
                  <c:v>48.6879122</c:v>
                </c:pt>
                <c:pt idx="199">
                  <c:v>48.990942199999999</c:v>
                </c:pt>
                <c:pt idx="200">
                  <c:v>49.403748399999998</c:v>
                </c:pt>
                <c:pt idx="201">
                  <c:v>50.0187065</c:v>
                </c:pt>
                <c:pt idx="202">
                  <c:v>50.517962099999998</c:v>
                </c:pt>
                <c:pt idx="203">
                  <c:v>51.399130100000001</c:v>
                </c:pt>
                <c:pt idx="204">
                  <c:v>52.960884700000001</c:v>
                </c:pt>
                <c:pt idx="205">
                  <c:v>52.925772000000002</c:v>
                </c:pt>
                <c:pt idx="206">
                  <c:v>54.715456500000002</c:v>
                </c:pt>
                <c:pt idx="207">
                  <c:v>60.733572299999999</c:v>
                </c:pt>
                <c:pt idx="208">
                  <c:v>64.932296100000002</c:v>
                </c:pt>
                <c:pt idx="209">
                  <c:v>62.925599900000002</c:v>
                </c:pt>
                <c:pt idx="210">
                  <c:v>58.465935899999998</c:v>
                </c:pt>
                <c:pt idx="211">
                  <c:v>55.573414900000003</c:v>
                </c:pt>
                <c:pt idx="212">
                  <c:v>55.609214199999997</c:v>
                </c:pt>
                <c:pt idx="213">
                  <c:v>56.737151500000003</c:v>
                </c:pt>
                <c:pt idx="214">
                  <c:v>60.106521899999997</c:v>
                </c:pt>
                <c:pt idx="215">
                  <c:v>59.7006193</c:v>
                </c:pt>
                <c:pt idx="216">
                  <c:v>63.166416300000002</c:v>
                </c:pt>
                <c:pt idx="217">
                  <c:v>64.315948199999994</c:v>
                </c:pt>
                <c:pt idx="218">
                  <c:v>62.579090000000001</c:v>
                </c:pt>
                <c:pt idx="219">
                  <c:v>62.650610499999999</c:v>
                </c:pt>
                <c:pt idx="220">
                  <c:v>63.590802799999999</c:v>
                </c:pt>
                <c:pt idx="221">
                  <c:v>63.374673899999998</c:v>
                </c:pt>
                <c:pt idx="222">
                  <c:v>62.999657300000003</c:v>
                </c:pt>
                <c:pt idx="223">
                  <c:v>61.8314345</c:v>
                </c:pt>
                <c:pt idx="224">
                  <c:v>61.601150099999998</c:v>
                </c:pt>
                <c:pt idx="225">
                  <c:v>61.544103900000003</c:v>
                </c:pt>
                <c:pt idx="226">
                  <c:v>63.887108499999997</c:v>
                </c:pt>
                <c:pt idx="227">
                  <c:v>71.191725500000004</c:v>
                </c:pt>
                <c:pt idx="228">
                  <c:v>71.626953299999997</c:v>
                </c:pt>
                <c:pt idx="229">
                  <c:v>59.878940800000002</c:v>
                </c:pt>
                <c:pt idx="230">
                  <c:v>51.588969400000003</c:v>
                </c:pt>
                <c:pt idx="231">
                  <c:v>50.170741</c:v>
                </c:pt>
                <c:pt idx="232">
                  <c:v>47.932709699999997</c:v>
                </c:pt>
                <c:pt idx="233">
                  <c:v>46.219862599999999</c:v>
                </c:pt>
                <c:pt idx="234">
                  <c:v>45.783467399999999</c:v>
                </c:pt>
                <c:pt idx="235">
                  <c:v>45.425614699999997</c:v>
                </c:pt>
                <c:pt idx="236">
                  <c:v>45.502250699999998</c:v>
                </c:pt>
                <c:pt idx="237">
                  <c:v>45.603909600000001</c:v>
                </c:pt>
                <c:pt idx="238">
                  <c:v>45.837189000000002</c:v>
                </c:pt>
                <c:pt idx="239">
                  <c:v>46.156030600000001</c:v>
                </c:pt>
                <c:pt idx="240">
                  <c:v>46.544677499999999</c:v>
                </c:pt>
                <c:pt idx="241">
                  <c:v>46.987377100000003</c:v>
                </c:pt>
                <c:pt idx="242">
                  <c:v>47.464645699999998</c:v>
                </c:pt>
                <c:pt idx="243">
                  <c:v>47.455905899999998</c:v>
                </c:pt>
                <c:pt idx="244">
                  <c:v>47.787056499999998</c:v>
                </c:pt>
                <c:pt idx="245">
                  <c:v>48.081194799999999</c:v>
                </c:pt>
                <c:pt idx="246">
                  <c:v>48.452189699999998</c:v>
                </c:pt>
                <c:pt idx="247">
                  <c:v>48.837307299999999</c:v>
                </c:pt>
                <c:pt idx="248">
                  <c:v>48.936124300000003</c:v>
                </c:pt>
                <c:pt idx="249">
                  <c:v>49.500616399999998</c:v>
                </c:pt>
                <c:pt idx="250">
                  <c:v>49.835894799999998</c:v>
                </c:pt>
                <c:pt idx="251">
                  <c:v>50.2916077</c:v>
                </c:pt>
                <c:pt idx="252">
                  <c:v>50.969524399999997</c:v>
                </c:pt>
                <c:pt idx="253">
                  <c:v>51.524581300000001</c:v>
                </c:pt>
                <c:pt idx="254">
                  <c:v>52.503906499999999</c:v>
                </c:pt>
                <c:pt idx="255">
                  <c:v>54.233552000000003</c:v>
                </c:pt>
                <c:pt idx="256">
                  <c:v>36.510832899999997</c:v>
                </c:pt>
                <c:pt idx="257">
                  <c:v>35.319226499999999</c:v>
                </c:pt>
                <c:pt idx="258">
                  <c:v>34.663921500000001</c:v>
                </c:pt>
                <c:pt idx="259">
                  <c:v>33.6400261</c:v>
                </c:pt>
                <c:pt idx="260">
                  <c:v>33.1642212</c:v>
                </c:pt>
                <c:pt idx="261">
                  <c:v>33.800743500000003</c:v>
                </c:pt>
                <c:pt idx="262">
                  <c:v>34.540058899999998</c:v>
                </c:pt>
                <c:pt idx="263">
                  <c:v>34.836250300000003</c:v>
                </c:pt>
                <c:pt idx="264">
                  <c:v>34.604117799999997</c:v>
                </c:pt>
                <c:pt idx="265">
                  <c:v>34.189300099999997</c:v>
                </c:pt>
                <c:pt idx="266">
                  <c:v>33.431323300000003</c:v>
                </c:pt>
                <c:pt idx="267">
                  <c:v>33.541746000000003</c:v>
                </c:pt>
                <c:pt idx="268">
                  <c:v>32.866762999999999</c:v>
                </c:pt>
                <c:pt idx="269">
                  <c:v>32.738300199999998</c:v>
                </c:pt>
                <c:pt idx="270">
                  <c:v>33.054535000000001</c:v>
                </c:pt>
                <c:pt idx="271">
                  <c:v>32.928529300000001</c:v>
                </c:pt>
                <c:pt idx="272">
                  <c:v>32.681015000000002</c:v>
                </c:pt>
                <c:pt idx="273">
                  <c:v>32.697647000000003</c:v>
                </c:pt>
                <c:pt idx="274">
                  <c:v>32.720491000000003</c:v>
                </c:pt>
                <c:pt idx="275">
                  <c:v>32.869022600000001</c:v>
                </c:pt>
                <c:pt idx="276">
                  <c:v>32.818784700000002</c:v>
                </c:pt>
                <c:pt idx="277">
                  <c:v>32.745906599999998</c:v>
                </c:pt>
                <c:pt idx="278">
                  <c:v>32.2343519</c:v>
                </c:pt>
                <c:pt idx="279">
                  <c:v>30.911758500000001</c:v>
                </c:pt>
                <c:pt idx="280">
                  <c:v>31.047476700000001</c:v>
                </c:pt>
                <c:pt idx="281">
                  <c:v>33.433343299999997</c:v>
                </c:pt>
                <c:pt idx="282">
                  <c:v>34.615563199999997</c:v>
                </c:pt>
                <c:pt idx="283">
                  <c:v>34.382238200000003</c:v>
                </c:pt>
                <c:pt idx="284">
                  <c:v>34.681379300000003</c:v>
                </c:pt>
                <c:pt idx="285">
                  <c:v>34.893023999999997</c:v>
                </c:pt>
                <c:pt idx="286">
                  <c:v>34.720837899999999</c:v>
                </c:pt>
                <c:pt idx="287">
                  <c:v>34.631787899999999</c:v>
                </c:pt>
                <c:pt idx="288">
                  <c:v>34.506441700000003</c:v>
                </c:pt>
                <c:pt idx="289">
                  <c:v>34.380319200000002</c:v>
                </c:pt>
                <c:pt idx="290">
                  <c:v>34.204697099999997</c:v>
                </c:pt>
                <c:pt idx="291">
                  <c:v>34.007063100000003</c:v>
                </c:pt>
                <c:pt idx="292">
                  <c:v>33.776035700000001</c:v>
                </c:pt>
                <c:pt idx="293">
                  <c:v>33.533191199999997</c:v>
                </c:pt>
                <c:pt idx="294">
                  <c:v>33.285548800000001</c:v>
                </c:pt>
                <c:pt idx="295">
                  <c:v>33.2766491</c:v>
                </c:pt>
                <c:pt idx="296">
                  <c:v>33.067458299999998</c:v>
                </c:pt>
                <c:pt idx="297">
                  <c:v>32.897215000000003</c:v>
                </c:pt>
                <c:pt idx="298">
                  <c:v>32.692435699999997</c:v>
                </c:pt>
                <c:pt idx="299">
                  <c:v>32.491271699999999</c:v>
                </c:pt>
                <c:pt idx="300">
                  <c:v>32.440259699999999</c:v>
                </c:pt>
                <c:pt idx="301">
                  <c:v>32.1493514</c:v>
                </c:pt>
                <c:pt idx="302">
                  <c:v>31.998586100000001</c:v>
                </c:pt>
                <c:pt idx="303">
                  <c:v>31.789538100000001</c:v>
                </c:pt>
                <c:pt idx="304">
                  <c:v>31.4802307</c:v>
                </c:pt>
                <c:pt idx="305">
                  <c:v>31.247078599999998</c:v>
                </c:pt>
                <c:pt idx="306">
                  <c:v>30.835968399999999</c:v>
                </c:pt>
                <c:pt idx="307">
                  <c:v>30.0952272</c:v>
                </c:pt>
                <c:pt idx="308">
                  <c:v>30.087316300000001</c:v>
                </c:pt>
                <c:pt idx="309">
                  <c:v>29.276878100000001</c:v>
                </c:pt>
                <c:pt idx="310">
                  <c:v>26.417517700000001</c:v>
                </c:pt>
                <c:pt idx="311">
                  <c:v>24.569410099999999</c:v>
                </c:pt>
                <c:pt idx="312">
                  <c:v>25.808297499999998</c:v>
                </c:pt>
                <c:pt idx="313">
                  <c:v>28.0491663</c:v>
                </c:pt>
                <c:pt idx="314">
                  <c:v>29.412442899999999</c:v>
                </c:pt>
                <c:pt idx="315">
                  <c:v>29.3141769</c:v>
                </c:pt>
                <c:pt idx="316">
                  <c:v>28.704747000000001</c:v>
                </c:pt>
                <c:pt idx="317">
                  <c:v>27.129928799999998</c:v>
                </c:pt>
                <c:pt idx="318">
                  <c:v>27.4648331</c:v>
                </c:pt>
                <c:pt idx="319">
                  <c:v>25.9516545</c:v>
                </c:pt>
                <c:pt idx="320">
                  <c:v>25.572833899999999</c:v>
                </c:pt>
                <c:pt idx="321">
                  <c:v>26.472702699999999</c:v>
                </c:pt>
                <c:pt idx="322">
                  <c:v>26.4461783</c:v>
                </c:pt>
                <c:pt idx="323">
                  <c:v>26.0410121</c:v>
                </c:pt>
                <c:pt idx="324">
                  <c:v>26.175872999999999</c:v>
                </c:pt>
                <c:pt idx="325">
                  <c:v>26.352930000000001</c:v>
                </c:pt>
                <c:pt idx="326">
                  <c:v>26.863846899999999</c:v>
                </c:pt>
                <c:pt idx="327">
                  <c:v>26.929267800000002</c:v>
                </c:pt>
                <c:pt idx="328">
                  <c:v>26.922496599999999</c:v>
                </c:pt>
                <c:pt idx="329">
                  <c:v>25.847349300000001</c:v>
                </c:pt>
                <c:pt idx="330">
                  <c:v>22.674943800000001</c:v>
                </c:pt>
                <c:pt idx="331">
                  <c:v>22.630531900000001</c:v>
                </c:pt>
                <c:pt idx="332">
                  <c:v>27.946359600000001</c:v>
                </c:pt>
                <c:pt idx="333">
                  <c:v>31.445113599999999</c:v>
                </c:pt>
                <c:pt idx="334">
                  <c:v>31.776855000000001</c:v>
                </c:pt>
                <c:pt idx="335">
                  <c:v>32.723656200000001</c:v>
                </c:pt>
                <c:pt idx="336">
                  <c:v>33.438911500000003</c:v>
                </c:pt>
                <c:pt idx="337">
                  <c:v>33.481423900000003</c:v>
                </c:pt>
                <c:pt idx="338">
                  <c:v>33.551363299999998</c:v>
                </c:pt>
                <c:pt idx="339">
                  <c:v>33.448243099999999</c:v>
                </c:pt>
                <c:pt idx="340">
                  <c:v>33.336992100000003</c:v>
                </c:pt>
                <c:pt idx="341">
                  <c:v>33.150471400000001</c:v>
                </c:pt>
                <c:pt idx="342">
                  <c:v>32.921846600000002</c:v>
                </c:pt>
                <c:pt idx="343">
                  <c:v>32.654594699999997</c:v>
                </c:pt>
                <c:pt idx="344">
                  <c:v>32.361423199999997</c:v>
                </c:pt>
                <c:pt idx="345">
                  <c:v>32.055106199999997</c:v>
                </c:pt>
                <c:pt idx="346">
                  <c:v>32.061045300000004</c:v>
                </c:pt>
                <c:pt idx="347">
                  <c:v>31.8286993</c:v>
                </c:pt>
                <c:pt idx="348">
                  <c:v>31.632256999999999</c:v>
                </c:pt>
                <c:pt idx="349">
                  <c:v>31.3939488</c:v>
                </c:pt>
                <c:pt idx="350">
                  <c:v>31.152350899999998</c:v>
                </c:pt>
                <c:pt idx="351">
                  <c:v>31.099223299999998</c:v>
                </c:pt>
                <c:pt idx="352">
                  <c:v>30.744660799999998</c:v>
                </c:pt>
                <c:pt idx="353">
                  <c:v>30.554857500000001</c:v>
                </c:pt>
                <c:pt idx="354">
                  <c:v>30.291471000000001</c:v>
                </c:pt>
                <c:pt idx="355">
                  <c:v>29.895561000000001</c:v>
                </c:pt>
                <c:pt idx="356">
                  <c:v>29.5876415</c:v>
                </c:pt>
                <c:pt idx="357">
                  <c:v>29.042718300000001</c:v>
                </c:pt>
                <c:pt idx="358">
                  <c:v>28.061693099999999</c:v>
                </c:pt>
                <c:pt idx="359">
                  <c:v>28.206425299999999</c:v>
                </c:pt>
                <c:pt idx="360">
                  <c:v>27.067689000000001</c:v>
                </c:pt>
                <c:pt idx="361">
                  <c:v>23.309974400000002</c:v>
                </c:pt>
                <c:pt idx="362">
                  <c:v>20.825396600000001</c:v>
                </c:pt>
                <c:pt idx="363">
                  <c:v>22.245153699999999</c:v>
                </c:pt>
                <c:pt idx="364">
                  <c:v>25.090142499999999</c:v>
                </c:pt>
                <c:pt idx="365">
                  <c:v>26.892240000000001</c:v>
                </c:pt>
                <c:pt idx="366">
                  <c:v>26.819246400000001</c:v>
                </c:pt>
                <c:pt idx="367">
                  <c:v>26.071025299999999</c:v>
                </c:pt>
                <c:pt idx="368">
                  <c:v>24.005423400000002</c:v>
                </c:pt>
                <c:pt idx="369">
                  <c:v>24.3597264</c:v>
                </c:pt>
                <c:pt idx="370">
                  <c:v>22.3223527</c:v>
                </c:pt>
                <c:pt idx="371">
                  <c:v>21.7389513</c:v>
                </c:pt>
                <c:pt idx="372">
                  <c:v>22.866434600000002</c:v>
                </c:pt>
                <c:pt idx="373">
                  <c:v>22.8429854</c:v>
                </c:pt>
                <c:pt idx="374">
                  <c:v>22.314223500000001</c:v>
                </c:pt>
                <c:pt idx="375">
                  <c:v>22.488354300000001</c:v>
                </c:pt>
                <c:pt idx="376">
                  <c:v>22.737249500000001</c:v>
                </c:pt>
                <c:pt idx="377">
                  <c:v>23.444007299999999</c:v>
                </c:pt>
                <c:pt idx="378">
                  <c:v>23.575444600000001</c:v>
                </c:pt>
                <c:pt idx="379">
                  <c:v>23.611875600000001</c:v>
                </c:pt>
                <c:pt idx="380">
                  <c:v>22.234587600000001</c:v>
                </c:pt>
                <c:pt idx="381">
                  <c:v>18.095142500000001</c:v>
                </c:pt>
                <c:pt idx="382">
                  <c:v>17.961714600000001</c:v>
                </c:pt>
                <c:pt idx="383">
                  <c:v>24.847778300000002</c:v>
                </c:pt>
                <c:pt idx="384">
                  <c:v>29.651976300000001</c:v>
                </c:pt>
                <c:pt idx="385">
                  <c:v>30.307417399999999</c:v>
                </c:pt>
                <c:pt idx="386">
                  <c:v>31.622022600000001</c:v>
                </c:pt>
                <c:pt idx="387">
                  <c:v>32.6226111</c:v>
                </c:pt>
                <c:pt idx="388">
                  <c:v>32.786995099999999</c:v>
                </c:pt>
                <c:pt idx="389">
                  <c:v>32.9468295</c:v>
                </c:pt>
                <c:pt idx="390">
                  <c:v>32.856285700000001</c:v>
                </c:pt>
                <c:pt idx="391">
                  <c:v>32.753397499999998</c:v>
                </c:pt>
                <c:pt idx="392">
                  <c:v>32.560661899999999</c:v>
                </c:pt>
                <c:pt idx="393">
                  <c:v>32.314431399999997</c:v>
                </c:pt>
                <c:pt idx="394">
                  <c:v>32.026006000000002</c:v>
                </c:pt>
                <c:pt idx="395">
                  <c:v>31.703270199999999</c:v>
                </c:pt>
                <c:pt idx="396">
                  <c:v>31.362175000000001</c:v>
                </c:pt>
                <c:pt idx="397">
                  <c:v>31.3743832</c:v>
                </c:pt>
                <c:pt idx="398">
                  <c:v>31.126019299999999</c:v>
                </c:pt>
                <c:pt idx="399">
                  <c:v>30.912111199999998</c:v>
                </c:pt>
                <c:pt idx="400">
                  <c:v>30.6502886</c:v>
                </c:pt>
                <c:pt idx="401">
                  <c:v>30.381335199999999</c:v>
                </c:pt>
                <c:pt idx="402">
                  <c:v>30.322476399999999</c:v>
                </c:pt>
                <c:pt idx="403">
                  <c:v>29.925868600000001</c:v>
                </c:pt>
                <c:pt idx="404">
                  <c:v>29.707630200000001</c:v>
                </c:pt>
                <c:pt idx="405">
                  <c:v>29.405756799999999</c:v>
                </c:pt>
                <c:pt idx="406">
                  <c:v>28.951597199999998</c:v>
                </c:pt>
                <c:pt idx="407">
                  <c:v>28.592437499999999</c:v>
                </c:pt>
                <c:pt idx="408">
                  <c:v>27.956855399999998</c:v>
                </c:pt>
                <c:pt idx="409">
                  <c:v>26.819262999999999</c:v>
                </c:pt>
                <c:pt idx="410">
                  <c:v>26.932929900000001</c:v>
                </c:pt>
                <c:pt idx="411">
                  <c:v>25.6239852</c:v>
                </c:pt>
                <c:pt idx="412">
                  <c:v>21.300107000000001</c:v>
                </c:pt>
                <c:pt idx="413">
                  <c:v>18.4208052</c:v>
                </c:pt>
                <c:pt idx="414">
                  <c:v>19.941984300000001</c:v>
                </c:pt>
                <c:pt idx="415">
                  <c:v>23.162628000000002</c:v>
                </c:pt>
                <c:pt idx="416">
                  <c:v>25.2440219</c:v>
                </c:pt>
                <c:pt idx="417">
                  <c:v>25.184864099999999</c:v>
                </c:pt>
                <c:pt idx="418">
                  <c:v>24.343510899999998</c:v>
                </c:pt>
                <c:pt idx="419">
                  <c:v>21.955015199999998</c:v>
                </c:pt>
                <c:pt idx="420">
                  <c:v>22.3148269</c:v>
                </c:pt>
                <c:pt idx="421">
                  <c:v>19.933977899999999</c:v>
                </c:pt>
                <c:pt idx="422">
                  <c:v>19.2119681</c:v>
                </c:pt>
                <c:pt idx="423">
                  <c:v>20.468947199999999</c:v>
                </c:pt>
                <c:pt idx="424">
                  <c:v>20.434458100000001</c:v>
                </c:pt>
                <c:pt idx="425">
                  <c:v>19.810651799999999</c:v>
                </c:pt>
                <c:pt idx="426">
                  <c:v>19.9924073</c:v>
                </c:pt>
                <c:pt idx="427">
                  <c:v>20.270537000000001</c:v>
                </c:pt>
                <c:pt idx="428">
                  <c:v>21.087953899999999</c:v>
                </c:pt>
                <c:pt idx="429">
                  <c:v>21.246964699999999</c:v>
                </c:pt>
                <c:pt idx="430">
                  <c:v>21.2923787</c:v>
                </c:pt>
                <c:pt idx="431">
                  <c:v>19.692813000000001</c:v>
                </c:pt>
                <c:pt idx="432">
                  <c:v>14.9248315</c:v>
                </c:pt>
                <c:pt idx="433">
                  <c:v>14.721009</c:v>
                </c:pt>
                <c:pt idx="434">
                  <c:v>22.617886299999999</c:v>
                </c:pt>
                <c:pt idx="435">
                  <c:v>28.344918400000001</c:v>
                </c:pt>
                <c:pt idx="436">
                  <c:v>29.2261536</c:v>
                </c:pt>
                <c:pt idx="437">
                  <c:v>30.804700700000001</c:v>
                </c:pt>
                <c:pt idx="438">
                  <c:v>32.012306299999999</c:v>
                </c:pt>
                <c:pt idx="439">
                  <c:v>32.263657500000001</c:v>
                </c:pt>
                <c:pt idx="440">
                  <c:v>32.487673299999997</c:v>
                </c:pt>
                <c:pt idx="441">
                  <c:v>32.405199799999998</c:v>
                </c:pt>
                <c:pt idx="442">
                  <c:v>32.307057399999998</c:v>
                </c:pt>
                <c:pt idx="443">
                  <c:v>32.107874299999999</c:v>
                </c:pt>
                <c:pt idx="444">
                  <c:v>31.846413699999999</c:v>
                </c:pt>
                <c:pt idx="445">
                  <c:v>31.537819500000001</c:v>
                </c:pt>
                <c:pt idx="446">
                  <c:v>31.18863</c:v>
                </c:pt>
                <c:pt idx="447">
                  <c:v>30.816656299999998</c:v>
                </c:pt>
                <c:pt idx="448">
                  <c:v>30.8303662</c:v>
                </c:pt>
                <c:pt idx="449">
                  <c:v>30.565472</c:v>
                </c:pt>
                <c:pt idx="450">
                  <c:v>30.3347713</c:v>
                </c:pt>
                <c:pt idx="451">
                  <c:v>30.049923100000001</c:v>
                </c:pt>
                <c:pt idx="452">
                  <c:v>29.7554768</c:v>
                </c:pt>
                <c:pt idx="453">
                  <c:v>29.688682499999999</c:v>
                </c:pt>
                <c:pt idx="454">
                  <c:v>29.254483499999999</c:v>
                </c:pt>
                <c:pt idx="455">
                  <c:v>29.009612700000002</c:v>
                </c:pt>
                <c:pt idx="456">
                  <c:v>28.672493100000001</c:v>
                </c:pt>
                <c:pt idx="457">
                  <c:v>28.166813000000001</c:v>
                </c:pt>
                <c:pt idx="458">
                  <c:v>27.762021399999998</c:v>
                </c:pt>
                <c:pt idx="459">
                  <c:v>27.0465634</c:v>
                </c:pt>
                <c:pt idx="460">
                  <c:v>25.773845699999999</c:v>
                </c:pt>
                <c:pt idx="461">
                  <c:v>25.8519191</c:v>
                </c:pt>
                <c:pt idx="462">
                  <c:v>24.395871700000001</c:v>
                </c:pt>
                <c:pt idx="463">
                  <c:v>19.595742300000001</c:v>
                </c:pt>
                <c:pt idx="464">
                  <c:v>16.400574299999999</c:v>
                </c:pt>
                <c:pt idx="465">
                  <c:v>17.9918713</c:v>
                </c:pt>
                <c:pt idx="466">
                  <c:v>21.516380900000001</c:v>
                </c:pt>
                <c:pt idx="467">
                  <c:v>23.831187400000001</c:v>
                </c:pt>
                <c:pt idx="468">
                  <c:v>23.782389899999998</c:v>
                </c:pt>
                <c:pt idx="469">
                  <c:v>22.860321800000001</c:v>
                </c:pt>
                <c:pt idx="470">
                  <c:v>20.196746000000001</c:v>
                </c:pt>
                <c:pt idx="471">
                  <c:v>20.556814500000002</c:v>
                </c:pt>
                <c:pt idx="472">
                  <c:v>17.889294599999999</c:v>
                </c:pt>
                <c:pt idx="473">
                  <c:v>17.051968800000001</c:v>
                </c:pt>
                <c:pt idx="474">
                  <c:v>18.406231300000002</c:v>
                </c:pt>
                <c:pt idx="475">
                  <c:v>18.359266900000001</c:v>
                </c:pt>
                <c:pt idx="476">
                  <c:v>17.655108999999999</c:v>
                </c:pt>
                <c:pt idx="477">
                  <c:v>17.839082999999999</c:v>
                </c:pt>
                <c:pt idx="478">
                  <c:v>18.137801499999998</c:v>
                </c:pt>
                <c:pt idx="479">
                  <c:v>19.0434269</c:v>
                </c:pt>
                <c:pt idx="480">
                  <c:v>19.223548000000001</c:v>
                </c:pt>
                <c:pt idx="481">
                  <c:v>19.274453000000001</c:v>
                </c:pt>
                <c:pt idx="482">
                  <c:v>17.491137299999998</c:v>
                </c:pt>
                <c:pt idx="483">
                  <c:v>12.3049239</c:v>
                </c:pt>
                <c:pt idx="484">
                  <c:v>12.056018099999999</c:v>
                </c:pt>
                <c:pt idx="485">
                  <c:v>20.668678799999999</c:v>
                </c:pt>
                <c:pt idx="486">
                  <c:v>27.195349799999999</c:v>
                </c:pt>
                <c:pt idx="487">
                  <c:v>28.2743365</c:v>
                </c:pt>
                <c:pt idx="488">
                  <c:v>30.0847619</c:v>
                </c:pt>
                <c:pt idx="489">
                  <c:v>31.474595399999998</c:v>
                </c:pt>
                <c:pt idx="490">
                  <c:v>31.8025296</c:v>
                </c:pt>
                <c:pt idx="491">
                  <c:v>32.083104900000002</c:v>
                </c:pt>
                <c:pt idx="492">
                  <c:v>32.007736899999998</c:v>
                </c:pt>
                <c:pt idx="493">
                  <c:v>31.913770100000001</c:v>
                </c:pt>
                <c:pt idx="494">
                  <c:v>31.708889899999999</c:v>
                </c:pt>
                <c:pt idx="495">
                  <c:v>31.433986900000001</c:v>
                </c:pt>
                <c:pt idx="496">
                  <c:v>31.107610900000001</c:v>
                </c:pt>
                <c:pt idx="497">
                  <c:v>30.735095699999999</c:v>
                </c:pt>
                <c:pt idx="498">
                  <c:v>30.335967799999999</c:v>
                </c:pt>
                <c:pt idx="499">
                  <c:v>30.3510803</c:v>
                </c:pt>
                <c:pt idx="500">
                  <c:v>30.071760000000001</c:v>
                </c:pt>
                <c:pt idx="501">
                  <c:v>29.826384099999999</c:v>
                </c:pt>
                <c:pt idx="502">
                  <c:v>29.521461800000001</c:v>
                </c:pt>
                <c:pt idx="503">
                  <c:v>29.204773299999999</c:v>
                </c:pt>
                <c:pt idx="504">
                  <c:v>29.131222699999999</c:v>
                </c:pt>
                <c:pt idx="505">
                  <c:v>28.664130100000001</c:v>
                </c:pt>
                <c:pt idx="506">
                  <c:v>28.396226200000001</c:v>
                </c:pt>
                <c:pt idx="507">
                  <c:v>28.028495700000001</c:v>
                </c:pt>
                <c:pt idx="508">
                  <c:v>27.477972900000001</c:v>
                </c:pt>
                <c:pt idx="509">
                  <c:v>27.033540299999999</c:v>
                </c:pt>
                <c:pt idx="510">
                  <c:v>26.248712699999999</c:v>
                </c:pt>
                <c:pt idx="511">
                  <c:v>24.85859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7-4B73-8516-B4F0CCCD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7791"/>
        <c:axId val="234884047"/>
      </c:scatterChart>
      <c:valAx>
        <c:axId val="2348877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Stiffness Ratio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4047"/>
        <c:crosses val="autoZero"/>
        <c:crossBetween val="midCat"/>
      </c:valAx>
      <c:valAx>
        <c:axId val="2348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%EAST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45100179309266"/>
          <c:y val="0.53511011123609553"/>
          <c:w val="0.20149289259634623"/>
          <c:h val="0.20529300504103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571499</xdr:colOff>
      <xdr:row>0</xdr:row>
      <xdr:rowOff>133349</xdr:rowOff>
    </xdr:from>
    <xdr:to>
      <xdr:col>22</xdr:col>
      <xdr:colOff>47624</xdr:colOff>
      <xdr:row>16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619125</xdr:colOff>
      <xdr:row>16</xdr:row>
      <xdr:rowOff>180975</xdr:rowOff>
    </xdr:from>
    <xdr:to>
      <xdr:col>22</xdr:col>
      <xdr:colOff>95250</xdr:colOff>
      <xdr:row>32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219075</xdr:colOff>
      <xdr:row>33</xdr:row>
      <xdr:rowOff>171450</xdr:rowOff>
    </xdr:from>
    <xdr:to>
      <xdr:col>21</xdr:col>
      <xdr:colOff>457200</xdr:colOff>
      <xdr:row>49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257175</xdr:colOff>
      <xdr:row>13</xdr:row>
      <xdr:rowOff>152400</xdr:rowOff>
    </xdr:from>
    <xdr:to>
      <xdr:col>28</xdr:col>
      <xdr:colOff>495300</xdr:colOff>
      <xdr:row>29</xdr:row>
      <xdr:rowOff>104775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32</xdr:row>
      <xdr:rowOff>0</xdr:rowOff>
    </xdr:from>
    <xdr:to>
      <xdr:col>29</xdr:col>
      <xdr:colOff>238125</xdr:colOff>
      <xdr:row>47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66675</xdr:colOff>
      <xdr:row>48</xdr:row>
      <xdr:rowOff>133350</xdr:rowOff>
    </xdr:from>
    <xdr:to>
      <xdr:col>29</xdr:col>
      <xdr:colOff>304800</xdr:colOff>
      <xdr:row>64</xdr:row>
      <xdr:rowOff>85725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571499</xdr:colOff>
      <xdr:row>0</xdr:row>
      <xdr:rowOff>133349</xdr:rowOff>
    </xdr:from>
    <xdr:to>
      <xdr:col>22</xdr:col>
      <xdr:colOff>47624</xdr:colOff>
      <xdr:row>16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619125</xdr:colOff>
      <xdr:row>16</xdr:row>
      <xdr:rowOff>180975</xdr:rowOff>
    </xdr:from>
    <xdr:to>
      <xdr:col>22</xdr:col>
      <xdr:colOff>95250</xdr:colOff>
      <xdr:row>32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219075</xdr:colOff>
      <xdr:row>33</xdr:row>
      <xdr:rowOff>171450</xdr:rowOff>
    </xdr:from>
    <xdr:to>
      <xdr:col>21</xdr:col>
      <xdr:colOff>457200</xdr:colOff>
      <xdr:row>49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257175</xdr:colOff>
      <xdr:row>13</xdr:row>
      <xdr:rowOff>152400</xdr:rowOff>
    </xdr:from>
    <xdr:to>
      <xdr:col>28</xdr:col>
      <xdr:colOff>495300</xdr:colOff>
      <xdr:row>29</xdr:row>
      <xdr:rowOff>104775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32</xdr:row>
      <xdr:rowOff>0</xdr:rowOff>
    </xdr:from>
    <xdr:to>
      <xdr:col>29</xdr:col>
      <xdr:colOff>238125</xdr:colOff>
      <xdr:row>47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66675</xdr:colOff>
      <xdr:row>48</xdr:row>
      <xdr:rowOff>133350</xdr:rowOff>
    </xdr:from>
    <xdr:to>
      <xdr:col>29</xdr:col>
      <xdr:colOff>304800</xdr:colOff>
      <xdr:row>64</xdr:row>
      <xdr:rowOff>85725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772</xdr:row>
      <xdr:rowOff>57150</xdr:rowOff>
    </xdr:from>
    <xdr:to>
      <xdr:col>11</xdr:col>
      <xdr:colOff>276225</xdr:colOff>
      <xdr:row>786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4</xdr:row>
      <xdr:rowOff>57150</xdr:rowOff>
    </xdr:from>
    <xdr:to>
      <xdr:col>11</xdr:col>
      <xdr:colOff>276225</xdr:colOff>
      <xdr:row>18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6"/>
  <sheetViews>
    <sheetView topLeftCell="I1" workbookViewId="0">
      <selection activeCell="O9" sqref="O9"/>
    </sheetView>
  </sheetViews>
  <sheetFormatPr defaultColWidth="11.42578125" defaultRowHeight="15" x14ac:dyDescent="0.25"/>
  <cols>
    <col min="4" max="5" width="11.42578125" style="11"/>
  </cols>
  <sheetData>
    <row r="1" spans="1:15" x14ac:dyDescent="0.25">
      <c r="A1" s="8" t="s">
        <v>29</v>
      </c>
      <c r="B1" s="8"/>
      <c r="C1" s="8"/>
      <c r="D1" s="8"/>
      <c r="E1" s="8"/>
      <c r="F1" s="8"/>
      <c r="G1" s="8" t="s">
        <v>35</v>
      </c>
      <c r="H1" s="9"/>
    </row>
    <row r="2" spans="1:15" x14ac:dyDescent="0.25">
      <c r="A2" s="9" t="s">
        <v>0</v>
      </c>
      <c r="B2" s="9" t="s">
        <v>1</v>
      </c>
      <c r="C2" s="9" t="s">
        <v>4</v>
      </c>
      <c r="D2" s="9" t="s">
        <v>5</v>
      </c>
      <c r="E2" s="9"/>
      <c r="F2" s="9"/>
      <c r="G2" s="9"/>
      <c r="H2" s="9"/>
    </row>
    <row r="3" spans="1:15" x14ac:dyDescent="0.25">
      <c r="A3" s="8" t="s">
        <v>6</v>
      </c>
      <c r="B3" s="8"/>
      <c r="C3" s="8"/>
      <c r="D3" s="8"/>
      <c r="E3" s="8" t="s">
        <v>11</v>
      </c>
      <c r="F3" s="8" t="s">
        <v>13</v>
      </c>
      <c r="G3" s="9"/>
      <c r="H3" s="9"/>
    </row>
    <row r="4" spans="1:15" x14ac:dyDescent="0.25">
      <c r="A4" s="8" t="s">
        <v>7</v>
      </c>
      <c r="B4" s="8" t="s">
        <v>8</v>
      </c>
      <c r="C4" s="8"/>
      <c r="D4" s="8"/>
      <c r="E4" s="8" t="s">
        <v>12</v>
      </c>
      <c r="F4" s="8" t="s">
        <v>14</v>
      </c>
      <c r="G4" s="9"/>
      <c r="H4" s="9"/>
    </row>
    <row r="5" spans="1:15" x14ac:dyDescent="0.25">
      <c r="A5" s="8" t="s">
        <v>9</v>
      </c>
      <c r="B5" s="8" t="s">
        <v>10</v>
      </c>
      <c r="C5" s="8"/>
      <c r="D5" s="8"/>
      <c r="E5" s="8" t="s">
        <v>15</v>
      </c>
      <c r="F5" s="8">
        <f>1064/8869</f>
        <v>0.11996842936069456</v>
      </c>
      <c r="G5" s="9"/>
      <c r="H5" s="9"/>
    </row>
    <row r="6" spans="1:15" x14ac:dyDescent="0.25">
      <c r="A6" s="8" t="s">
        <v>30</v>
      </c>
      <c r="B6" s="8"/>
      <c r="C6" s="8"/>
      <c r="D6" s="8" t="s">
        <v>31</v>
      </c>
      <c r="E6" s="8" t="s">
        <v>32</v>
      </c>
      <c r="F6" s="8"/>
      <c r="G6" s="9"/>
      <c r="H6" s="9"/>
    </row>
    <row r="7" spans="1:15" x14ac:dyDescent="0.25">
      <c r="A7" s="8" t="s">
        <v>0</v>
      </c>
      <c r="B7" s="8" t="s">
        <v>1</v>
      </c>
      <c r="C7" s="8" t="s">
        <v>4</v>
      </c>
      <c r="D7" s="8" t="s">
        <v>5</v>
      </c>
      <c r="E7" s="8"/>
      <c r="F7" s="8"/>
      <c r="G7" s="9"/>
      <c r="H7" s="9"/>
    </row>
    <row r="8" spans="1:15" s="3" customFormat="1" x14ac:dyDescent="0.25">
      <c r="A8" s="2" t="s">
        <v>16</v>
      </c>
      <c r="B8" s="2" t="s">
        <v>17</v>
      </c>
      <c r="C8" s="2" t="s">
        <v>22</v>
      </c>
      <c r="D8" s="10" t="s">
        <v>23</v>
      </c>
      <c r="E8" s="10" t="s">
        <v>24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18</v>
      </c>
      <c r="K8" s="2" t="s">
        <v>19</v>
      </c>
      <c r="L8" s="2" t="s">
        <v>2</v>
      </c>
      <c r="M8" s="2" t="s">
        <v>20</v>
      </c>
      <c r="N8" s="2" t="s">
        <v>21</v>
      </c>
      <c r="O8" s="2" t="s">
        <v>3</v>
      </c>
    </row>
    <row r="9" spans="1:15" x14ac:dyDescent="0.25">
      <c r="A9">
        <v>3.0800000000000001E-2</v>
      </c>
      <c r="B9">
        <v>3.2231000000000001</v>
      </c>
      <c r="C9">
        <v>0.54841713199999997</v>
      </c>
      <c r="D9" s="11">
        <v>1</v>
      </c>
      <c r="E9" s="11">
        <v>1</v>
      </c>
      <c r="F9">
        <v>0.02</v>
      </c>
      <c r="G9">
        <v>0.1</v>
      </c>
      <c r="H9">
        <v>0.5</v>
      </c>
      <c r="I9">
        <v>2.5</v>
      </c>
      <c r="J9">
        <v>5.6594298399999996</v>
      </c>
      <c r="K9">
        <v>2.8297149199999998</v>
      </c>
      <c r="L9">
        <v>87.794822400000001</v>
      </c>
      <c r="M9">
        <v>14352.3722</v>
      </c>
      <c r="N9">
        <v>7890.2003299999997</v>
      </c>
      <c r="O9">
        <v>0.54974886499999998</v>
      </c>
    </row>
    <row r="10" spans="1:15" x14ac:dyDescent="0.25">
      <c r="A10">
        <v>5.1400000000000001E-2</v>
      </c>
      <c r="B10">
        <v>3.0989</v>
      </c>
      <c r="C10">
        <v>0.54841713199999997</v>
      </c>
      <c r="D10" s="11">
        <v>1</v>
      </c>
      <c r="E10" s="11">
        <v>1</v>
      </c>
      <c r="F10">
        <v>0.02</v>
      </c>
      <c r="G10">
        <v>0.1</v>
      </c>
      <c r="H10">
        <v>0.5</v>
      </c>
      <c r="I10">
        <v>2.5</v>
      </c>
      <c r="J10">
        <v>5.4413288700000004</v>
      </c>
      <c r="K10">
        <v>2.7206644400000002</v>
      </c>
      <c r="L10">
        <v>87.794521799999998</v>
      </c>
      <c r="M10">
        <v>12318.998799999999</v>
      </c>
      <c r="N10">
        <v>6772.3520200000003</v>
      </c>
      <c r="O10">
        <v>0.54974857399999999</v>
      </c>
    </row>
    <row r="11" spans="1:15" x14ac:dyDescent="0.25">
      <c r="A11">
        <v>7.0900000000000005E-2</v>
      </c>
      <c r="B11">
        <v>2.7119</v>
      </c>
      <c r="C11">
        <v>0.54841713199999997</v>
      </c>
      <c r="D11" s="11">
        <v>1</v>
      </c>
      <c r="E11" s="11">
        <v>1</v>
      </c>
      <c r="F11">
        <v>0.02</v>
      </c>
      <c r="G11">
        <v>0.1</v>
      </c>
      <c r="H11">
        <v>0.5</v>
      </c>
      <c r="I11">
        <v>2.5</v>
      </c>
      <c r="J11">
        <v>4.7617885099999997</v>
      </c>
      <c r="K11">
        <v>2.3808942599999998</v>
      </c>
      <c r="L11">
        <v>87.794323399999996</v>
      </c>
      <c r="M11">
        <v>10907.6898</v>
      </c>
      <c r="N11">
        <v>5996.48434</v>
      </c>
      <c r="O11">
        <v>0.54974833700000003</v>
      </c>
    </row>
    <row r="12" spans="1:15" x14ac:dyDescent="0.25">
      <c r="A12">
        <v>8.9300000000000004E-2</v>
      </c>
      <c r="B12">
        <v>1.9098999999999999</v>
      </c>
      <c r="C12">
        <v>0.54841713199999997</v>
      </c>
      <c r="D12" s="11">
        <v>1</v>
      </c>
      <c r="E12" s="11">
        <v>1</v>
      </c>
      <c r="F12">
        <v>0.02</v>
      </c>
      <c r="G12">
        <v>0.1</v>
      </c>
      <c r="H12">
        <v>0.5</v>
      </c>
      <c r="I12">
        <v>2.5</v>
      </c>
      <c r="J12">
        <v>3.3535563399999999</v>
      </c>
      <c r="K12">
        <v>1.67677817</v>
      </c>
      <c r="L12">
        <v>87.794029600000002</v>
      </c>
      <c r="M12">
        <v>9137.6586299999999</v>
      </c>
      <c r="N12">
        <v>5023.4063299999998</v>
      </c>
      <c r="O12">
        <v>0.54974764700000001</v>
      </c>
    </row>
    <row r="13" spans="1:15" x14ac:dyDescent="0.25">
      <c r="A13">
        <v>9.9099999999999994E-2</v>
      </c>
      <c r="B13">
        <v>1.5643</v>
      </c>
      <c r="C13">
        <v>0.54841713199999997</v>
      </c>
      <c r="D13" s="11">
        <v>1</v>
      </c>
      <c r="E13" s="11">
        <v>1</v>
      </c>
      <c r="F13">
        <v>0.02</v>
      </c>
      <c r="G13">
        <v>0.1</v>
      </c>
      <c r="H13">
        <v>0.5</v>
      </c>
      <c r="I13">
        <v>2.5</v>
      </c>
      <c r="J13">
        <v>2.7467187900000001</v>
      </c>
      <c r="K13">
        <v>1.3733594</v>
      </c>
      <c r="L13">
        <v>87.793862899999993</v>
      </c>
      <c r="M13">
        <v>8288.5499299999992</v>
      </c>
      <c r="N13">
        <v>4556.6067899999998</v>
      </c>
      <c r="O13">
        <v>0.54974716099999998</v>
      </c>
    </row>
    <row r="14" spans="1:15" x14ac:dyDescent="0.25">
      <c r="A14">
        <v>0.11</v>
      </c>
      <c r="B14">
        <v>1.6474</v>
      </c>
      <c r="C14">
        <v>0.54841713199999997</v>
      </c>
      <c r="D14" s="11">
        <v>1</v>
      </c>
      <c r="E14" s="11">
        <v>1</v>
      </c>
      <c r="F14">
        <v>0.02</v>
      </c>
      <c r="G14">
        <v>0.1</v>
      </c>
      <c r="H14">
        <v>0.5</v>
      </c>
      <c r="I14">
        <v>2.5</v>
      </c>
      <c r="J14">
        <v>2.8926365199999999</v>
      </c>
      <c r="K14">
        <v>1.44631826</v>
      </c>
      <c r="L14">
        <v>87.793993999999998</v>
      </c>
      <c r="M14">
        <v>8510.3612400000002</v>
      </c>
      <c r="N14">
        <v>4678.55249</v>
      </c>
      <c r="O14">
        <v>0.54974781399999995</v>
      </c>
    </row>
    <row r="15" spans="1:15" x14ac:dyDescent="0.25">
      <c r="A15">
        <v>0.1198</v>
      </c>
      <c r="B15">
        <v>1.9933000000000001</v>
      </c>
      <c r="C15">
        <v>0.54841713199999997</v>
      </c>
      <c r="D15" s="11">
        <v>1</v>
      </c>
      <c r="E15" s="11">
        <v>1</v>
      </c>
      <c r="F15">
        <v>0.02</v>
      </c>
      <c r="G15">
        <v>0.1</v>
      </c>
      <c r="H15">
        <v>0.5</v>
      </c>
      <c r="I15">
        <v>2.5</v>
      </c>
      <c r="J15">
        <v>3.5000030600000001</v>
      </c>
      <c r="K15">
        <v>1.75000153</v>
      </c>
      <c r="L15">
        <v>87.794187100000002</v>
      </c>
      <c r="M15">
        <v>9211.6008199999997</v>
      </c>
      <c r="N15">
        <v>5064.0641900000001</v>
      </c>
      <c r="O15">
        <v>0.54974855</v>
      </c>
    </row>
    <row r="16" spans="1:15" x14ac:dyDescent="0.25">
      <c r="A16">
        <v>0.12959999999999999</v>
      </c>
      <c r="B16">
        <v>2.3393000000000002</v>
      </c>
      <c r="C16">
        <v>0.54841713199999997</v>
      </c>
      <c r="D16" s="11">
        <v>1</v>
      </c>
      <c r="E16" s="11">
        <v>1</v>
      </c>
      <c r="F16">
        <v>0.02</v>
      </c>
      <c r="G16">
        <v>0.1</v>
      </c>
      <c r="H16">
        <v>0.5</v>
      </c>
      <c r="I16">
        <v>2.5</v>
      </c>
      <c r="J16">
        <v>4.1075427600000003</v>
      </c>
      <c r="K16">
        <v>2.0537713800000001</v>
      </c>
      <c r="L16">
        <v>87.794270900000001</v>
      </c>
      <c r="M16">
        <v>9661.5471600000001</v>
      </c>
      <c r="N16">
        <v>5311.4240499999996</v>
      </c>
      <c r="O16">
        <v>0.54974880999999998</v>
      </c>
    </row>
    <row r="17" spans="1:15" x14ac:dyDescent="0.25">
      <c r="A17">
        <v>0.13830000000000001</v>
      </c>
      <c r="B17">
        <v>2.3532000000000002</v>
      </c>
      <c r="C17">
        <v>0.54841713199999997</v>
      </c>
      <c r="D17" s="11">
        <v>1</v>
      </c>
      <c r="E17" s="11">
        <v>1</v>
      </c>
      <c r="F17">
        <v>0.02</v>
      </c>
      <c r="G17">
        <v>0.1</v>
      </c>
      <c r="H17">
        <v>0.5</v>
      </c>
      <c r="I17">
        <v>2.5</v>
      </c>
      <c r="J17">
        <v>4.13194733</v>
      </c>
      <c r="K17">
        <v>2.06597366</v>
      </c>
      <c r="L17">
        <v>87.794223299999999</v>
      </c>
      <c r="M17">
        <v>9463.2224499999993</v>
      </c>
      <c r="N17">
        <v>5202.3939399999999</v>
      </c>
      <c r="O17">
        <v>0.54974866899999997</v>
      </c>
    </row>
    <row r="18" spans="1:15" x14ac:dyDescent="0.25">
      <c r="A18">
        <v>0.1492</v>
      </c>
      <c r="B18">
        <v>2.2151000000000001</v>
      </c>
      <c r="C18">
        <v>0.54841713199999997</v>
      </c>
      <c r="D18" s="11">
        <v>1</v>
      </c>
      <c r="E18" s="11">
        <v>1</v>
      </c>
      <c r="F18">
        <v>0.02</v>
      </c>
      <c r="G18">
        <v>0.1</v>
      </c>
      <c r="H18">
        <v>0.5</v>
      </c>
      <c r="I18">
        <v>2.5</v>
      </c>
      <c r="J18">
        <v>3.8894554000000001</v>
      </c>
      <c r="K18">
        <v>1.9447277000000001</v>
      </c>
      <c r="L18">
        <v>87.794126599999998</v>
      </c>
      <c r="M18">
        <v>8986.0195600000006</v>
      </c>
      <c r="N18">
        <v>4940.0498500000003</v>
      </c>
      <c r="O18">
        <v>0.54974839799999997</v>
      </c>
    </row>
    <row r="19" spans="1:15" x14ac:dyDescent="0.25">
      <c r="A19">
        <v>0.16980000000000001</v>
      </c>
      <c r="B19">
        <v>1.8418000000000001</v>
      </c>
      <c r="C19">
        <v>0.54841713199999997</v>
      </c>
      <c r="D19" s="11">
        <v>1</v>
      </c>
      <c r="E19" s="11">
        <v>1</v>
      </c>
      <c r="F19">
        <v>0.02</v>
      </c>
      <c r="G19">
        <v>0.1</v>
      </c>
      <c r="H19">
        <v>0.5</v>
      </c>
      <c r="I19">
        <v>2.5</v>
      </c>
      <c r="J19">
        <v>3.2339770400000001</v>
      </c>
      <c r="K19">
        <v>1.61698852</v>
      </c>
      <c r="L19">
        <v>87.793925400000006</v>
      </c>
      <c r="M19">
        <v>7981.2749899999999</v>
      </c>
      <c r="N19">
        <v>4387.6885300000004</v>
      </c>
      <c r="O19">
        <v>0.54974782</v>
      </c>
    </row>
    <row r="20" spans="1:15" x14ac:dyDescent="0.25">
      <c r="A20">
        <v>0.18820000000000001</v>
      </c>
      <c r="B20">
        <v>1.8422000000000001</v>
      </c>
      <c r="C20">
        <v>0.54841713199999997</v>
      </c>
      <c r="D20" s="11">
        <v>1</v>
      </c>
      <c r="E20" s="11">
        <v>1</v>
      </c>
      <c r="F20">
        <v>0.02</v>
      </c>
      <c r="G20">
        <v>0.1</v>
      </c>
      <c r="H20">
        <v>0.5</v>
      </c>
      <c r="I20">
        <v>2.5</v>
      </c>
      <c r="J20">
        <v>3.2346801100000002</v>
      </c>
      <c r="K20">
        <v>1.6173400499999999</v>
      </c>
      <c r="L20">
        <v>87.7939449</v>
      </c>
      <c r="M20">
        <v>7862.8882599999997</v>
      </c>
      <c r="N20">
        <v>4322.6073399999996</v>
      </c>
      <c r="O20">
        <v>0.54974803100000003</v>
      </c>
    </row>
    <row r="21" spans="1:15" x14ac:dyDescent="0.25">
      <c r="A21">
        <v>0.21</v>
      </c>
      <c r="B21">
        <v>1.552</v>
      </c>
      <c r="C21">
        <v>0.54841713199999997</v>
      </c>
      <c r="D21" s="11">
        <v>1</v>
      </c>
      <c r="E21" s="11">
        <v>1</v>
      </c>
      <c r="F21">
        <v>0.02</v>
      </c>
      <c r="G21">
        <v>0.1</v>
      </c>
      <c r="H21">
        <v>0.5</v>
      </c>
      <c r="I21">
        <v>2.5</v>
      </c>
      <c r="J21">
        <v>2.7251184899999998</v>
      </c>
      <c r="K21">
        <v>1.3625592399999999</v>
      </c>
      <c r="L21">
        <v>87.793765800000003</v>
      </c>
      <c r="M21">
        <v>7055.3371999999999</v>
      </c>
      <c r="N21">
        <v>3878.6536599999999</v>
      </c>
      <c r="O21">
        <v>0.54974745400000002</v>
      </c>
    </row>
    <row r="22" spans="1:15" x14ac:dyDescent="0.25">
      <c r="A22">
        <v>0.2273</v>
      </c>
      <c r="B22">
        <v>1.4554</v>
      </c>
      <c r="C22">
        <v>0.54841713199999997</v>
      </c>
      <c r="D22" s="11">
        <v>1</v>
      </c>
      <c r="E22" s="11">
        <v>1</v>
      </c>
      <c r="F22">
        <v>0.02</v>
      </c>
      <c r="G22">
        <v>0.1</v>
      </c>
      <c r="H22">
        <v>0.5</v>
      </c>
      <c r="I22">
        <v>2.5</v>
      </c>
      <c r="J22">
        <v>2.5554999199999999</v>
      </c>
      <c r="K22">
        <v>1.27774996</v>
      </c>
      <c r="L22">
        <v>87.793730800000006</v>
      </c>
      <c r="M22">
        <v>6769.2270699999999</v>
      </c>
      <c r="N22">
        <v>3721.3651799999998</v>
      </c>
      <c r="O22">
        <v>0.54974742799999998</v>
      </c>
    </row>
    <row r="23" spans="1:15" x14ac:dyDescent="0.25">
      <c r="A23">
        <v>0.249</v>
      </c>
      <c r="B23">
        <v>1.5387</v>
      </c>
      <c r="C23">
        <v>0.54841713199999997</v>
      </c>
      <c r="D23" s="11">
        <v>1</v>
      </c>
      <c r="E23" s="11">
        <v>1</v>
      </c>
      <c r="F23">
        <v>0.02</v>
      </c>
      <c r="G23">
        <v>0.1</v>
      </c>
      <c r="H23">
        <v>0.5</v>
      </c>
      <c r="I23">
        <v>2.5</v>
      </c>
      <c r="J23">
        <v>2.7017674700000001</v>
      </c>
      <c r="K23">
        <v>1.35088374</v>
      </c>
      <c r="L23">
        <v>87.793834700000005</v>
      </c>
      <c r="M23">
        <v>6925.8739500000001</v>
      </c>
      <c r="N23">
        <v>3807.48515</v>
      </c>
      <c r="O23">
        <v>0.54974797099999995</v>
      </c>
    </row>
    <row r="24" spans="1:15" x14ac:dyDescent="0.25">
      <c r="A24">
        <v>0.26860000000000001</v>
      </c>
      <c r="B24">
        <v>1.5251999999999999</v>
      </c>
      <c r="C24">
        <v>0.54841713199999997</v>
      </c>
      <c r="D24" s="11">
        <v>1</v>
      </c>
      <c r="E24" s="11">
        <v>1</v>
      </c>
      <c r="F24">
        <v>0.02</v>
      </c>
      <c r="G24">
        <v>0.1</v>
      </c>
      <c r="H24">
        <v>0.5</v>
      </c>
      <c r="I24">
        <v>2.5</v>
      </c>
      <c r="J24">
        <v>2.6780627099999998</v>
      </c>
      <c r="K24">
        <v>1.3390313599999999</v>
      </c>
      <c r="L24">
        <v>87.793820999999994</v>
      </c>
      <c r="M24">
        <v>6793.1125899999997</v>
      </c>
      <c r="N24">
        <v>3734.4998700000001</v>
      </c>
      <c r="O24">
        <v>0.54974797200000003</v>
      </c>
    </row>
    <row r="25" spans="1:15" x14ac:dyDescent="0.25">
      <c r="A25">
        <v>0.2893</v>
      </c>
      <c r="B25">
        <v>1.4562999999999999</v>
      </c>
      <c r="C25">
        <v>0.54841713199999997</v>
      </c>
      <c r="D25" s="11">
        <v>1</v>
      </c>
      <c r="E25" s="11">
        <v>1</v>
      </c>
      <c r="F25">
        <v>0.02</v>
      </c>
      <c r="G25">
        <v>0.1</v>
      </c>
      <c r="H25">
        <v>0.5</v>
      </c>
      <c r="I25">
        <v>2.5</v>
      </c>
      <c r="J25">
        <v>2.5570812100000002</v>
      </c>
      <c r="K25">
        <v>1.2785406100000001</v>
      </c>
      <c r="L25">
        <v>87.793765500000006</v>
      </c>
      <c r="M25">
        <v>6521.3482899999999</v>
      </c>
      <c r="N25">
        <v>3585.0969300000002</v>
      </c>
      <c r="O25">
        <v>0.549747808</v>
      </c>
    </row>
    <row r="26" spans="1:15" x14ac:dyDescent="0.25">
      <c r="A26">
        <v>0.30990000000000001</v>
      </c>
      <c r="B26">
        <v>1.4565999999999999</v>
      </c>
      <c r="C26">
        <v>0.54841713199999997</v>
      </c>
      <c r="D26" s="11">
        <v>1</v>
      </c>
      <c r="E26" s="11">
        <v>1</v>
      </c>
      <c r="F26">
        <v>0.02</v>
      </c>
      <c r="G26">
        <v>0.1</v>
      </c>
      <c r="H26">
        <v>0.5</v>
      </c>
      <c r="I26">
        <v>2.5</v>
      </c>
      <c r="J26">
        <v>2.5576082599999999</v>
      </c>
      <c r="K26">
        <v>1.2788041299999999</v>
      </c>
      <c r="L26">
        <v>87.793775199999999</v>
      </c>
      <c r="M26">
        <v>6446.4079000000002</v>
      </c>
      <c r="N26">
        <v>3543.8993500000001</v>
      </c>
      <c r="O26">
        <v>0.54974792100000003</v>
      </c>
    </row>
    <row r="27" spans="1:15" x14ac:dyDescent="0.25">
      <c r="A27">
        <v>0.32950000000000002</v>
      </c>
      <c r="B27">
        <v>1.4706999999999999</v>
      </c>
      <c r="C27">
        <v>0.54841713199999997</v>
      </c>
      <c r="D27" s="11">
        <v>1</v>
      </c>
      <c r="E27" s="11">
        <v>1</v>
      </c>
      <c r="F27">
        <v>0.02</v>
      </c>
      <c r="G27">
        <v>0.1</v>
      </c>
      <c r="H27">
        <v>0.5</v>
      </c>
      <c r="I27">
        <v>2.5</v>
      </c>
      <c r="J27">
        <v>2.5823664499999999</v>
      </c>
      <c r="K27">
        <v>1.29118322</v>
      </c>
      <c r="L27">
        <v>87.793786900000001</v>
      </c>
      <c r="M27">
        <v>6404.2222000000002</v>
      </c>
      <c r="N27">
        <v>3520.7085099999999</v>
      </c>
      <c r="O27">
        <v>0.54974802599999995</v>
      </c>
    </row>
    <row r="28" spans="1:15" x14ac:dyDescent="0.25">
      <c r="A28">
        <v>0.35020000000000001</v>
      </c>
      <c r="B28">
        <v>1.5401</v>
      </c>
      <c r="C28">
        <v>0.54841713199999997</v>
      </c>
      <c r="D28" s="11">
        <v>1</v>
      </c>
      <c r="E28" s="11">
        <v>1</v>
      </c>
      <c r="F28">
        <v>0.02</v>
      </c>
      <c r="G28">
        <v>0.1</v>
      </c>
      <c r="H28">
        <v>0.5</v>
      </c>
      <c r="I28">
        <v>2.5</v>
      </c>
      <c r="J28">
        <v>2.7042255900000001</v>
      </c>
      <c r="K28">
        <v>1.3521128</v>
      </c>
      <c r="L28">
        <v>87.793831400000002</v>
      </c>
      <c r="M28">
        <v>6485.3698999999997</v>
      </c>
      <c r="N28">
        <v>3565.3207699999998</v>
      </c>
      <c r="O28">
        <v>0.54974825199999999</v>
      </c>
    </row>
    <row r="29" spans="1:15" x14ac:dyDescent="0.25">
      <c r="A29">
        <v>0.36859999999999998</v>
      </c>
      <c r="B29">
        <v>1.5542</v>
      </c>
      <c r="C29">
        <v>0.54841713199999997</v>
      </c>
      <c r="D29" s="11">
        <v>1</v>
      </c>
      <c r="E29" s="11">
        <v>1</v>
      </c>
      <c r="F29">
        <v>0.02</v>
      </c>
      <c r="G29">
        <v>0.1</v>
      </c>
      <c r="H29">
        <v>0.5</v>
      </c>
      <c r="I29">
        <v>2.5</v>
      </c>
      <c r="J29">
        <v>2.72898314</v>
      </c>
      <c r="K29">
        <v>1.36449157</v>
      </c>
      <c r="L29">
        <v>87.793821399999999</v>
      </c>
      <c r="M29">
        <v>6421.8762200000001</v>
      </c>
      <c r="N29">
        <v>3530.4151299999999</v>
      </c>
      <c r="O29">
        <v>0.54974823699999997</v>
      </c>
    </row>
    <row r="30" spans="1:15" x14ac:dyDescent="0.25">
      <c r="A30">
        <v>0.39040000000000002</v>
      </c>
      <c r="B30">
        <v>1.5545</v>
      </c>
      <c r="C30">
        <v>0.54841713199999997</v>
      </c>
      <c r="D30" s="11">
        <v>1</v>
      </c>
      <c r="E30" s="11">
        <v>1</v>
      </c>
      <c r="F30">
        <v>0.02</v>
      </c>
      <c r="G30">
        <v>0.1</v>
      </c>
      <c r="H30">
        <v>0.5</v>
      </c>
      <c r="I30">
        <v>2.5</v>
      </c>
      <c r="J30">
        <v>2.7295092900000002</v>
      </c>
      <c r="K30">
        <v>1.3647546399999999</v>
      </c>
      <c r="L30">
        <v>87.793801500000001</v>
      </c>
      <c r="M30">
        <v>6313.0093299999999</v>
      </c>
      <c r="N30">
        <v>3470.56547</v>
      </c>
      <c r="O30">
        <v>0.54974819200000002</v>
      </c>
    </row>
    <row r="31" spans="1:15" x14ac:dyDescent="0.25">
      <c r="A31">
        <v>0.4088</v>
      </c>
      <c r="B31">
        <v>1.4026000000000001</v>
      </c>
      <c r="C31">
        <v>0.54841713199999997</v>
      </c>
      <c r="D31" s="11">
        <v>1</v>
      </c>
      <c r="E31" s="11">
        <v>1</v>
      </c>
      <c r="F31">
        <v>0.02</v>
      </c>
      <c r="G31">
        <v>0.1</v>
      </c>
      <c r="H31">
        <v>0.5</v>
      </c>
      <c r="I31">
        <v>2.5</v>
      </c>
      <c r="J31">
        <v>2.4627878299999999</v>
      </c>
      <c r="K31">
        <v>1.2313939199999999</v>
      </c>
      <c r="L31">
        <v>87.793662999999995</v>
      </c>
      <c r="M31">
        <v>5853.0150100000001</v>
      </c>
      <c r="N31">
        <v>3217.6811899999998</v>
      </c>
      <c r="O31">
        <v>0.54974763999999998</v>
      </c>
    </row>
    <row r="32" spans="1:15" x14ac:dyDescent="0.25">
      <c r="A32">
        <v>0.4284</v>
      </c>
      <c r="B32">
        <v>1.0709</v>
      </c>
      <c r="C32">
        <v>0.54841713199999997</v>
      </c>
      <c r="D32" s="11">
        <v>1</v>
      </c>
      <c r="E32" s="11">
        <v>1</v>
      </c>
      <c r="F32">
        <v>0.02</v>
      </c>
      <c r="G32">
        <v>0.1</v>
      </c>
      <c r="H32">
        <v>0.5</v>
      </c>
      <c r="I32">
        <v>2.5</v>
      </c>
      <c r="J32">
        <v>1.8803566300000001</v>
      </c>
      <c r="K32">
        <v>0.94017831399999996</v>
      </c>
      <c r="L32">
        <v>87.793287300000003</v>
      </c>
      <c r="M32">
        <v>4880.4005900000002</v>
      </c>
      <c r="N32">
        <v>2682.98045</v>
      </c>
      <c r="O32">
        <v>0.54974594899999996</v>
      </c>
    </row>
    <row r="33" spans="1:15" x14ac:dyDescent="0.25">
      <c r="A33">
        <v>0.43919999999999998</v>
      </c>
      <c r="B33">
        <v>1.0434000000000001</v>
      </c>
      <c r="C33">
        <v>0.54841713199999997</v>
      </c>
      <c r="D33" s="11">
        <v>1</v>
      </c>
      <c r="E33" s="11">
        <v>1</v>
      </c>
      <c r="F33">
        <v>0.02</v>
      </c>
      <c r="G33">
        <v>0.1</v>
      </c>
      <c r="H33">
        <v>0.5</v>
      </c>
      <c r="I33">
        <v>2.5</v>
      </c>
      <c r="J33">
        <v>1.8320708000000001</v>
      </c>
      <c r="K33">
        <v>0.916035402</v>
      </c>
      <c r="L33">
        <v>87.793310500000004</v>
      </c>
      <c r="M33">
        <v>4817.9973</v>
      </c>
      <c r="N33">
        <v>2648.6754900000001</v>
      </c>
      <c r="O33">
        <v>0.54974615400000004</v>
      </c>
    </row>
    <row r="34" spans="1:15" x14ac:dyDescent="0.25">
      <c r="A34">
        <v>0.4491</v>
      </c>
      <c r="B34">
        <v>1.6106</v>
      </c>
      <c r="C34">
        <v>0.54841713199999997</v>
      </c>
      <c r="D34" s="11">
        <v>1</v>
      </c>
      <c r="E34" s="11">
        <v>1</v>
      </c>
      <c r="F34">
        <v>0.02</v>
      </c>
      <c r="G34">
        <v>0.1</v>
      </c>
      <c r="H34">
        <v>0.5</v>
      </c>
      <c r="I34">
        <v>2.5</v>
      </c>
      <c r="J34">
        <v>2.8280190599999999</v>
      </c>
      <c r="K34">
        <v>1.41400953</v>
      </c>
      <c r="L34">
        <v>87.793960600000005</v>
      </c>
      <c r="M34">
        <v>6408.2700699999996</v>
      </c>
      <c r="N34">
        <v>3522.9411</v>
      </c>
      <c r="O34">
        <v>0.54974916200000001</v>
      </c>
    </row>
    <row r="35" spans="1:15" x14ac:dyDescent="0.25">
      <c r="A35">
        <v>0.46870000000000001</v>
      </c>
      <c r="B35">
        <v>2.7726999999999999</v>
      </c>
      <c r="C35">
        <v>0.54841713199999997</v>
      </c>
      <c r="D35" s="11">
        <v>1</v>
      </c>
      <c r="E35" s="11">
        <v>1</v>
      </c>
      <c r="F35">
        <v>0.02</v>
      </c>
      <c r="G35">
        <v>0.1</v>
      </c>
      <c r="H35">
        <v>0.5</v>
      </c>
      <c r="I35">
        <v>2.5</v>
      </c>
      <c r="J35">
        <v>4.8685430500000004</v>
      </c>
      <c r="K35">
        <v>2.4342715199999998</v>
      </c>
      <c r="L35">
        <v>87.794262700000004</v>
      </c>
      <c r="M35">
        <v>8279.2164799999991</v>
      </c>
      <c r="N35">
        <v>4551.4982499999996</v>
      </c>
      <c r="O35">
        <v>0.54974987799999997</v>
      </c>
    </row>
    <row r="36" spans="1:15" x14ac:dyDescent="0.25">
      <c r="A36">
        <v>0.49059999999999998</v>
      </c>
      <c r="B36">
        <v>3.3401000000000001</v>
      </c>
      <c r="C36">
        <v>0.54841713199999997</v>
      </c>
      <c r="D36" s="11">
        <v>1</v>
      </c>
      <c r="E36" s="11">
        <v>1</v>
      </c>
      <c r="F36">
        <v>0.02</v>
      </c>
      <c r="G36">
        <v>0.1</v>
      </c>
      <c r="H36">
        <v>0.5</v>
      </c>
      <c r="I36">
        <v>2.5</v>
      </c>
      <c r="J36">
        <v>5.8648261899999996</v>
      </c>
      <c r="K36">
        <v>2.9324131000000002</v>
      </c>
      <c r="L36">
        <v>87.794170699999995</v>
      </c>
      <c r="M36">
        <v>8491.8382500000007</v>
      </c>
      <c r="N36">
        <v>4668.3823899999998</v>
      </c>
      <c r="O36">
        <v>0.54974933000000004</v>
      </c>
    </row>
    <row r="37" spans="1:15" x14ac:dyDescent="0.25">
      <c r="A37">
        <v>0.51029999999999998</v>
      </c>
      <c r="B37">
        <v>4.4054000000000002</v>
      </c>
      <c r="C37">
        <v>0.54841713199999997</v>
      </c>
      <c r="D37" s="11">
        <v>1</v>
      </c>
      <c r="E37" s="11">
        <v>1</v>
      </c>
      <c r="F37">
        <v>0.02</v>
      </c>
      <c r="G37">
        <v>0.1</v>
      </c>
      <c r="H37">
        <v>0.5</v>
      </c>
      <c r="I37">
        <v>2.5</v>
      </c>
      <c r="J37">
        <v>7.7353671200000003</v>
      </c>
      <c r="K37">
        <v>3.8676835600000001</v>
      </c>
      <c r="L37">
        <v>87.794151799999995</v>
      </c>
      <c r="M37">
        <v>9103.3830999999991</v>
      </c>
      <c r="N37">
        <v>5004.5767999999998</v>
      </c>
      <c r="O37">
        <v>0.54974911500000001</v>
      </c>
    </row>
    <row r="38" spans="1:15" x14ac:dyDescent="0.25">
      <c r="A38">
        <v>0.53</v>
      </c>
      <c r="B38">
        <v>5.8718000000000004</v>
      </c>
      <c r="C38">
        <v>0.54841713199999997</v>
      </c>
      <c r="D38" s="11">
        <v>1</v>
      </c>
      <c r="E38" s="11">
        <v>1</v>
      </c>
      <c r="F38">
        <v>0.02</v>
      </c>
      <c r="G38">
        <v>0.1</v>
      </c>
      <c r="H38">
        <v>0.5</v>
      </c>
      <c r="I38">
        <v>2.5</v>
      </c>
      <c r="J38">
        <v>10.310185000000001</v>
      </c>
      <c r="K38">
        <v>5.1550925100000002</v>
      </c>
      <c r="L38">
        <v>87.794075199999995</v>
      </c>
      <c r="M38">
        <v>9637.7171699999999</v>
      </c>
      <c r="N38">
        <v>5298.3232500000004</v>
      </c>
      <c r="O38">
        <v>0.54974878000000005</v>
      </c>
    </row>
    <row r="39" spans="1:15" x14ac:dyDescent="0.25">
      <c r="A39">
        <v>0.55069999999999997</v>
      </c>
      <c r="B39">
        <v>6.8125999999999998</v>
      </c>
      <c r="C39">
        <v>0.54841713199999997</v>
      </c>
      <c r="D39" s="11">
        <v>1</v>
      </c>
      <c r="E39" s="11">
        <v>1</v>
      </c>
      <c r="F39">
        <v>0.02</v>
      </c>
      <c r="G39">
        <v>0.1</v>
      </c>
      <c r="H39">
        <v>0.5</v>
      </c>
      <c r="I39">
        <v>2.5</v>
      </c>
      <c r="J39">
        <v>11.962097200000001</v>
      </c>
      <c r="K39">
        <v>5.9810486200000001</v>
      </c>
      <c r="L39">
        <v>87.793920400000005</v>
      </c>
      <c r="M39">
        <v>9555.6024099999995</v>
      </c>
      <c r="N39">
        <v>5253.1766299999999</v>
      </c>
      <c r="O39">
        <v>0.54974834699999997</v>
      </c>
    </row>
    <row r="40" spans="1:15" x14ac:dyDescent="0.25">
      <c r="A40">
        <v>0.57150000000000001</v>
      </c>
      <c r="B40">
        <v>7.7256999999999998</v>
      </c>
      <c r="C40">
        <v>0.54841713199999997</v>
      </c>
      <c r="D40" s="11">
        <v>1</v>
      </c>
      <c r="E40" s="11">
        <v>1</v>
      </c>
      <c r="F40">
        <v>0.02</v>
      </c>
      <c r="G40">
        <v>0.1</v>
      </c>
      <c r="H40">
        <v>0.5</v>
      </c>
      <c r="I40">
        <v>2.5</v>
      </c>
      <c r="J40">
        <v>13.5653685</v>
      </c>
      <c r="K40">
        <v>6.78268425</v>
      </c>
      <c r="L40">
        <v>87.793782399999998</v>
      </c>
      <c r="M40">
        <v>9451.8132299999997</v>
      </c>
      <c r="N40">
        <v>5196.1156600000004</v>
      </c>
      <c r="O40">
        <v>0.54974802499999997</v>
      </c>
    </row>
    <row r="41" spans="1:15" x14ac:dyDescent="0.25">
      <c r="A41">
        <v>0.58020000000000005</v>
      </c>
      <c r="B41">
        <v>7.8502000000000001</v>
      </c>
      <c r="C41">
        <v>0.54841713199999997</v>
      </c>
      <c r="D41" s="11">
        <v>1</v>
      </c>
      <c r="E41" s="11">
        <v>1</v>
      </c>
      <c r="F41">
        <v>0.02</v>
      </c>
      <c r="G41">
        <v>0.1</v>
      </c>
      <c r="H41">
        <v>0.5</v>
      </c>
      <c r="I41">
        <v>2.5</v>
      </c>
      <c r="J41">
        <v>13.783964599999999</v>
      </c>
      <c r="K41">
        <v>6.8919822799999997</v>
      </c>
      <c r="L41">
        <v>87.793715800000001</v>
      </c>
      <c r="M41">
        <v>9281.2379000000001</v>
      </c>
      <c r="N41">
        <v>5102.3408399999998</v>
      </c>
      <c r="O41">
        <v>0.54974787800000002</v>
      </c>
    </row>
    <row r="42" spans="1:15" x14ac:dyDescent="0.25">
      <c r="A42">
        <v>0.58989999999999998</v>
      </c>
      <c r="B42">
        <v>7.9196</v>
      </c>
      <c r="C42">
        <v>0.54841713199999997</v>
      </c>
      <c r="D42" s="11">
        <v>1</v>
      </c>
      <c r="E42" s="11">
        <v>1</v>
      </c>
      <c r="F42">
        <v>0.02</v>
      </c>
      <c r="G42">
        <v>0.1</v>
      </c>
      <c r="H42">
        <v>0.5</v>
      </c>
      <c r="I42">
        <v>2.5</v>
      </c>
      <c r="J42">
        <v>13.9058116</v>
      </c>
      <c r="K42">
        <v>6.9529057999999999</v>
      </c>
      <c r="L42">
        <v>87.793648700000006</v>
      </c>
      <c r="M42">
        <v>9083.6192900000005</v>
      </c>
      <c r="N42">
        <v>4993.6991600000001</v>
      </c>
      <c r="O42">
        <v>0.54974773799999999</v>
      </c>
    </row>
    <row r="43" spans="1:15" x14ac:dyDescent="0.25">
      <c r="A43">
        <v>0.5998</v>
      </c>
      <c r="B43">
        <v>7.7953000000000001</v>
      </c>
      <c r="C43">
        <v>0.54841713199999997</v>
      </c>
      <c r="D43" s="11">
        <v>1</v>
      </c>
      <c r="E43" s="11">
        <v>1</v>
      </c>
      <c r="F43">
        <v>0.02</v>
      </c>
      <c r="G43">
        <v>0.1</v>
      </c>
      <c r="H43">
        <v>0.5</v>
      </c>
      <c r="I43">
        <v>2.5</v>
      </c>
      <c r="J43">
        <v>13.6875456</v>
      </c>
      <c r="K43">
        <v>6.8437727800000001</v>
      </c>
      <c r="L43">
        <v>87.793577999999997</v>
      </c>
      <c r="M43">
        <v>8811.2850099999996</v>
      </c>
      <c r="N43">
        <v>4843.9826999999996</v>
      </c>
      <c r="O43">
        <v>0.54974758999999995</v>
      </c>
    </row>
    <row r="44" spans="1:15" x14ac:dyDescent="0.25">
      <c r="A44">
        <v>0.60950000000000004</v>
      </c>
      <c r="B44">
        <v>7.5326000000000004</v>
      </c>
      <c r="C44">
        <v>0.54841713199999997</v>
      </c>
      <c r="D44" s="11">
        <v>1</v>
      </c>
      <c r="E44" s="11">
        <v>1</v>
      </c>
      <c r="F44">
        <v>0.02</v>
      </c>
      <c r="G44">
        <v>0.1</v>
      </c>
      <c r="H44">
        <v>0.5</v>
      </c>
      <c r="I44">
        <v>2.5</v>
      </c>
      <c r="J44">
        <v>13.226267699999999</v>
      </c>
      <c r="K44">
        <v>6.6131338399999997</v>
      </c>
      <c r="L44">
        <v>87.793508799999998</v>
      </c>
      <c r="M44">
        <v>8501.6228699999992</v>
      </c>
      <c r="N44">
        <v>4673.7454399999997</v>
      </c>
      <c r="O44">
        <v>0.54974744399999997</v>
      </c>
    </row>
    <row r="45" spans="1:15" x14ac:dyDescent="0.25">
      <c r="A45">
        <v>0.63119999999999998</v>
      </c>
      <c r="B45">
        <v>7.2009999999999996</v>
      </c>
      <c r="C45">
        <v>0.54841713199999997</v>
      </c>
      <c r="D45" s="11">
        <v>1</v>
      </c>
      <c r="E45" s="11">
        <v>1</v>
      </c>
      <c r="F45">
        <v>0.02</v>
      </c>
      <c r="G45">
        <v>0.1</v>
      </c>
      <c r="H45">
        <v>0.5</v>
      </c>
      <c r="I45">
        <v>2.5</v>
      </c>
      <c r="J45">
        <v>12.6440068</v>
      </c>
      <c r="K45">
        <v>6.32200338</v>
      </c>
      <c r="L45">
        <v>87.793408999999997</v>
      </c>
      <c r="M45">
        <v>8032.3498300000001</v>
      </c>
      <c r="N45">
        <v>4415.7624299999998</v>
      </c>
      <c r="O45">
        <v>0.54974727499999998</v>
      </c>
    </row>
    <row r="46" spans="1:15" x14ac:dyDescent="0.25">
      <c r="A46">
        <v>0.65069999999999995</v>
      </c>
      <c r="B46">
        <v>6.8140000000000001</v>
      </c>
      <c r="C46">
        <v>0.54841713199999997</v>
      </c>
      <c r="D46" s="11">
        <v>1</v>
      </c>
      <c r="E46" s="11">
        <v>1</v>
      </c>
      <c r="F46">
        <v>0.02</v>
      </c>
      <c r="G46">
        <v>0.1</v>
      </c>
      <c r="H46">
        <v>0.5</v>
      </c>
      <c r="I46">
        <v>2.5</v>
      </c>
      <c r="J46">
        <v>11.9644744</v>
      </c>
      <c r="K46">
        <v>5.9822372000000001</v>
      </c>
      <c r="L46">
        <v>87.793325499999995</v>
      </c>
      <c r="M46">
        <v>7616.0366100000001</v>
      </c>
      <c r="N46">
        <v>4186.89419</v>
      </c>
      <c r="O46">
        <v>0.54974712000000003</v>
      </c>
    </row>
    <row r="47" spans="1:15" x14ac:dyDescent="0.25">
      <c r="A47">
        <v>0.67030000000000001</v>
      </c>
      <c r="B47">
        <v>6.4131</v>
      </c>
      <c r="C47">
        <v>0.54841713199999997</v>
      </c>
      <c r="D47" s="11">
        <v>1</v>
      </c>
      <c r="E47" s="11">
        <v>1</v>
      </c>
      <c r="F47">
        <v>0.02</v>
      </c>
      <c r="G47">
        <v>0.1</v>
      </c>
      <c r="H47">
        <v>0.5</v>
      </c>
      <c r="I47">
        <v>2.5</v>
      </c>
      <c r="J47">
        <v>11.260537899999999</v>
      </c>
      <c r="K47">
        <v>5.6302689499999996</v>
      </c>
      <c r="L47">
        <v>87.793250499999999</v>
      </c>
      <c r="M47">
        <v>7228.0044399999997</v>
      </c>
      <c r="N47">
        <v>3973.57359</v>
      </c>
      <c r="O47">
        <v>0.54974697800000005</v>
      </c>
    </row>
    <row r="48" spans="1:15" x14ac:dyDescent="0.25">
      <c r="A48">
        <v>0.68979999999999997</v>
      </c>
      <c r="B48">
        <v>6.4134000000000002</v>
      </c>
      <c r="C48">
        <v>0.54841713199999997</v>
      </c>
      <c r="D48" s="11">
        <v>1</v>
      </c>
      <c r="E48" s="11">
        <v>1</v>
      </c>
      <c r="F48">
        <v>0.02</v>
      </c>
      <c r="G48">
        <v>0.1</v>
      </c>
      <c r="H48">
        <v>0.5</v>
      </c>
      <c r="I48">
        <v>2.5</v>
      </c>
      <c r="J48">
        <v>11.261063699999999</v>
      </c>
      <c r="K48">
        <v>5.6305318299999998</v>
      </c>
      <c r="L48">
        <v>87.793242699999993</v>
      </c>
      <c r="M48">
        <v>7107.7656200000001</v>
      </c>
      <c r="N48">
        <v>3907.4731900000002</v>
      </c>
      <c r="O48">
        <v>0.54974705199999996</v>
      </c>
    </row>
    <row r="49" spans="1:15" x14ac:dyDescent="0.25">
      <c r="A49">
        <v>0.71150000000000002</v>
      </c>
      <c r="B49">
        <v>6.2061999999999999</v>
      </c>
      <c r="C49">
        <v>0.54841713199999997</v>
      </c>
      <c r="D49" s="11">
        <v>1</v>
      </c>
      <c r="E49" s="11">
        <v>1</v>
      </c>
      <c r="F49">
        <v>0.02</v>
      </c>
      <c r="G49">
        <v>0.1</v>
      </c>
      <c r="H49">
        <v>0.5</v>
      </c>
      <c r="I49">
        <v>2.5</v>
      </c>
      <c r="J49">
        <v>10.8972417</v>
      </c>
      <c r="K49">
        <v>5.4486208600000001</v>
      </c>
      <c r="L49">
        <v>87.793188400000005</v>
      </c>
      <c r="M49">
        <v>6844.9723800000002</v>
      </c>
      <c r="N49">
        <v>3763.0026899999998</v>
      </c>
      <c r="O49">
        <v>0.54974694899999998</v>
      </c>
    </row>
    <row r="50" spans="1:15" x14ac:dyDescent="0.25">
      <c r="A50">
        <v>0.7278</v>
      </c>
      <c r="B50">
        <v>6.0128000000000004</v>
      </c>
      <c r="C50">
        <v>0.54841713199999997</v>
      </c>
      <c r="D50" s="11">
        <v>1</v>
      </c>
      <c r="E50" s="11">
        <v>1</v>
      </c>
      <c r="F50">
        <v>0.02</v>
      </c>
      <c r="G50">
        <v>0.1</v>
      </c>
      <c r="H50">
        <v>0.5</v>
      </c>
      <c r="I50">
        <v>2.5</v>
      </c>
      <c r="J50">
        <v>10.5576524</v>
      </c>
      <c r="K50">
        <v>5.2788262100000001</v>
      </c>
      <c r="L50">
        <v>87.793144699999999</v>
      </c>
      <c r="M50">
        <v>6636.2051799999999</v>
      </c>
      <c r="N50">
        <v>3648.23297</v>
      </c>
      <c r="O50">
        <v>0.54974686100000003</v>
      </c>
    </row>
    <row r="51" spans="1:15" x14ac:dyDescent="0.25">
      <c r="A51">
        <v>0.75170000000000003</v>
      </c>
      <c r="B51">
        <v>5.7641999999999998</v>
      </c>
      <c r="C51">
        <v>0.54841713199999997</v>
      </c>
      <c r="D51" s="11">
        <v>1</v>
      </c>
      <c r="E51" s="11">
        <v>1</v>
      </c>
      <c r="F51">
        <v>0.02</v>
      </c>
      <c r="G51">
        <v>0.1</v>
      </c>
      <c r="H51">
        <v>0.5</v>
      </c>
      <c r="I51">
        <v>2.5</v>
      </c>
      <c r="J51">
        <v>10.121138999999999</v>
      </c>
      <c r="K51">
        <v>5.0605694799999998</v>
      </c>
      <c r="L51">
        <v>87.793093200000001</v>
      </c>
      <c r="M51">
        <v>6370.1726600000002</v>
      </c>
      <c r="N51">
        <v>3501.9818399999999</v>
      </c>
      <c r="O51">
        <v>0.54974676899999997</v>
      </c>
    </row>
    <row r="52" spans="1:15" x14ac:dyDescent="0.25">
      <c r="A52">
        <v>0.77129999999999999</v>
      </c>
      <c r="B52">
        <v>5.5153999999999996</v>
      </c>
      <c r="C52">
        <v>0.54841713199999997</v>
      </c>
      <c r="D52" s="11">
        <v>1</v>
      </c>
      <c r="E52" s="11">
        <v>1</v>
      </c>
      <c r="F52">
        <v>0.02</v>
      </c>
      <c r="G52">
        <v>0.1</v>
      </c>
      <c r="H52">
        <v>0.5</v>
      </c>
      <c r="I52">
        <v>2.5</v>
      </c>
      <c r="J52">
        <v>9.6842749700000006</v>
      </c>
      <c r="K52">
        <v>4.8421374799999999</v>
      </c>
      <c r="L52">
        <v>87.793042799999995</v>
      </c>
      <c r="M52">
        <v>6133.04655</v>
      </c>
      <c r="N52">
        <v>3371.62185</v>
      </c>
      <c r="O52">
        <v>0.549746658</v>
      </c>
    </row>
    <row r="53" spans="1:15" x14ac:dyDescent="0.25">
      <c r="A53">
        <v>0.79079999999999995</v>
      </c>
      <c r="B53">
        <v>5.4328000000000003</v>
      </c>
      <c r="C53">
        <v>0.54841713199999997</v>
      </c>
      <c r="D53" s="11">
        <v>1</v>
      </c>
      <c r="E53" s="11">
        <v>1</v>
      </c>
      <c r="F53">
        <v>0.02</v>
      </c>
      <c r="G53">
        <v>0.1</v>
      </c>
      <c r="H53">
        <v>0.5</v>
      </c>
      <c r="I53">
        <v>2.5</v>
      </c>
      <c r="J53">
        <v>9.5392399900000004</v>
      </c>
      <c r="K53">
        <v>4.7696199899999998</v>
      </c>
      <c r="L53">
        <v>87.793034800000001</v>
      </c>
      <c r="M53">
        <v>6017.8329400000002</v>
      </c>
      <c r="N53">
        <v>3308.2838099999999</v>
      </c>
      <c r="O53">
        <v>0.54974670199999998</v>
      </c>
    </row>
    <row r="54" spans="1:15" x14ac:dyDescent="0.25">
      <c r="A54">
        <v>0.81030000000000002</v>
      </c>
      <c r="B54">
        <v>5.1148999999999996</v>
      </c>
      <c r="C54">
        <v>0.54841713199999997</v>
      </c>
      <c r="D54" s="11">
        <v>1</v>
      </c>
      <c r="E54" s="11">
        <v>1</v>
      </c>
      <c r="F54">
        <v>0.02</v>
      </c>
      <c r="G54">
        <v>0.1</v>
      </c>
      <c r="H54">
        <v>0.5</v>
      </c>
      <c r="I54">
        <v>2.5</v>
      </c>
      <c r="J54">
        <v>8.9810443099999997</v>
      </c>
      <c r="K54">
        <v>4.4905221600000003</v>
      </c>
      <c r="L54">
        <v>87.792960899999997</v>
      </c>
      <c r="M54">
        <v>5740.5044200000002</v>
      </c>
      <c r="N54">
        <v>3155.8221100000001</v>
      </c>
      <c r="O54">
        <v>0.54974648199999998</v>
      </c>
    </row>
    <row r="55" spans="1:15" x14ac:dyDescent="0.25">
      <c r="A55">
        <v>0.82979999999999998</v>
      </c>
      <c r="B55">
        <v>4.9077000000000002</v>
      </c>
      <c r="C55">
        <v>0.54841713199999997</v>
      </c>
      <c r="D55" s="11">
        <v>1</v>
      </c>
      <c r="E55" s="11">
        <v>1</v>
      </c>
      <c r="F55">
        <v>0.02</v>
      </c>
      <c r="G55">
        <v>0.1</v>
      </c>
      <c r="H55">
        <v>0.5</v>
      </c>
      <c r="I55">
        <v>2.5</v>
      </c>
      <c r="J55">
        <v>8.6172267900000001</v>
      </c>
      <c r="K55">
        <v>4.3086133999999996</v>
      </c>
      <c r="L55">
        <v>87.792925299999993</v>
      </c>
      <c r="M55">
        <v>5553.1952700000002</v>
      </c>
      <c r="N55">
        <v>3052.8492000000001</v>
      </c>
      <c r="O55">
        <v>0.54974641700000004</v>
      </c>
    </row>
    <row r="56" spans="1:15" x14ac:dyDescent="0.25">
      <c r="A56">
        <v>0.85050000000000003</v>
      </c>
      <c r="B56">
        <v>4.6590999999999996</v>
      </c>
      <c r="C56">
        <v>0.54841713199999997</v>
      </c>
      <c r="D56" s="11">
        <v>1</v>
      </c>
      <c r="E56" s="11">
        <v>1</v>
      </c>
      <c r="F56">
        <v>0.02</v>
      </c>
      <c r="G56">
        <v>0.1</v>
      </c>
      <c r="H56">
        <v>0.5</v>
      </c>
      <c r="I56">
        <v>2.5</v>
      </c>
      <c r="J56">
        <v>8.1807157499999992</v>
      </c>
      <c r="K56">
        <v>4.09035788</v>
      </c>
      <c r="L56">
        <v>87.792875800000004</v>
      </c>
      <c r="M56">
        <v>5335.9424200000003</v>
      </c>
      <c r="N56">
        <v>2933.4145699999999</v>
      </c>
      <c r="O56">
        <v>0.549746293</v>
      </c>
    </row>
    <row r="57" spans="1:15" x14ac:dyDescent="0.25">
      <c r="A57">
        <v>0.87</v>
      </c>
      <c r="B57">
        <v>4.3411999999999997</v>
      </c>
      <c r="C57">
        <v>0.54841713199999997</v>
      </c>
      <c r="D57" s="11">
        <v>1</v>
      </c>
      <c r="E57" s="11">
        <v>1</v>
      </c>
      <c r="F57">
        <v>0.02</v>
      </c>
      <c r="G57">
        <v>0.1</v>
      </c>
      <c r="H57">
        <v>0.5</v>
      </c>
      <c r="I57">
        <v>2.5</v>
      </c>
      <c r="J57">
        <v>7.6225217900000004</v>
      </c>
      <c r="K57">
        <v>3.8112608899999998</v>
      </c>
      <c r="L57">
        <v>87.792796800000005</v>
      </c>
      <c r="M57">
        <v>5069.4277599999996</v>
      </c>
      <c r="N57">
        <v>2786.8978400000001</v>
      </c>
      <c r="O57">
        <v>0.54974604000000005</v>
      </c>
    </row>
    <row r="58" spans="1:15" x14ac:dyDescent="0.25">
      <c r="A58">
        <v>0.88739999999999997</v>
      </c>
      <c r="B58">
        <v>4.0925000000000002</v>
      </c>
      <c r="C58">
        <v>0.54841713199999997</v>
      </c>
      <c r="D58" s="11">
        <v>1</v>
      </c>
      <c r="E58" s="11">
        <v>1</v>
      </c>
      <c r="F58">
        <v>0.02</v>
      </c>
      <c r="G58">
        <v>0.1</v>
      </c>
      <c r="H58">
        <v>0.5</v>
      </c>
      <c r="I58">
        <v>2.5</v>
      </c>
      <c r="J58">
        <v>7.1858356900000002</v>
      </c>
      <c r="K58">
        <v>3.5929178400000001</v>
      </c>
      <c r="L58">
        <v>87.792738999999997</v>
      </c>
      <c r="M58">
        <v>4861.3021600000002</v>
      </c>
      <c r="N58">
        <v>2672.4807799999999</v>
      </c>
      <c r="O58">
        <v>0.549745869</v>
      </c>
    </row>
    <row r="59" spans="1:15" x14ac:dyDescent="0.25">
      <c r="A59">
        <v>0.9113</v>
      </c>
      <c r="B59">
        <v>3.7193999999999998</v>
      </c>
      <c r="C59">
        <v>0.54841713199999997</v>
      </c>
      <c r="D59" s="11">
        <v>1</v>
      </c>
      <c r="E59" s="11">
        <v>1</v>
      </c>
      <c r="F59">
        <v>0.02</v>
      </c>
      <c r="G59">
        <v>0.1</v>
      </c>
      <c r="H59">
        <v>0.5</v>
      </c>
      <c r="I59">
        <v>2.5</v>
      </c>
      <c r="J59">
        <v>6.5307185299999997</v>
      </c>
      <c r="K59">
        <v>3.2653592599999999</v>
      </c>
      <c r="L59">
        <v>87.792634899999996</v>
      </c>
      <c r="M59">
        <v>4546.2232000000004</v>
      </c>
      <c r="N59">
        <v>2499.2658299999998</v>
      </c>
      <c r="O59">
        <v>0.54974551900000002</v>
      </c>
    </row>
    <row r="60" spans="1:15" x14ac:dyDescent="0.25">
      <c r="A60">
        <v>0.93330000000000002</v>
      </c>
      <c r="B60">
        <v>3.2231000000000001</v>
      </c>
      <c r="C60">
        <v>0.54841713199999997</v>
      </c>
      <c r="D60" s="11">
        <v>1</v>
      </c>
      <c r="E60" s="11">
        <v>1</v>
      </c>
      <c r="F60">
        <v>0.02</v>
      </c>
      <c r="G60">
        <v>0.1</v>
      </c>
      <c r="H60">
        <v>0.5</v>
      </c>
      <c r="I60">
        <v>2.5</v>
      </c>
      <c r="J60">
        <v>5.6592755199999996</v>
      </c>
      <c r="K60">
        <v>2.8296377599999998</v>
      </c>
      <c r="L60">
        <v>87.792428400000006</v>
      </c>
      <c r="M60">
        <v>4110.5543699999998</v>
      </c>
      <c r="N60">
        <v>2259.7554700000001</v>
      </c>
      <c r="O60">
        <v>0.54974469800000003</v>
      </c>
    </row>
    <row r="61" spans="1:15" x14ac:dyDescent="0.25">
      <c r="A61">
        <v>0.9536</v>
      </c>
      <c r="B61">
        <v>3.0989</v>
      </c>
      <c r="C61">
        <v>0.54841713199999997</v>
      </c>
      <c r="D61" s="11">
        <v>1</v>
      </c>
      <c r="E61" s="11">
        <v>1</v>
      </c>
      <c r="F61">
        <v>0.02</v>
      </c>
      <c r="G61">
        <v>0.1</v>
      </c>
      <c r="H61">
        <v>0.5</v>
      </c>
      <c r="I61">
        <v>2.5</v>
      </c>
      <c r="J61">
        <v>5.4412003499999999</v>
      </c>
      <c r="K61">
        <v>2.72060017</v>
      </c>
      <c r="L61">
        <v>87.792448100000001</v>
      </c>
      <c r="M61">
        <v>4015.9377100000002</v>
      </c>
      <c r="N61">
        <v>2207.7412599999998</v>
      </c>
      <c r="O61">
        <v>0.54974489699999995</v>
      </c>
    </row>
    <row r="62" spans="1:15" x14ac:dyDescent="0.25">
      <c r="A62">
        <v>0.97309999999999997</v>
      </c>
      <c r="B62">
        <v>2.7119</v>
      </c>
      <c r="C62">
        <v>0.54841713199999997</v>
      </c>
      <c r="D62" s="11">
        <v>1</v>
      </c>
      <c r="E62" s="11">
        <v>1</v>
      </c>
      <c r="F62">
        <v>0.02</v>
      </c>
      <c r="G62">
        <v>0.1</v>
      </c>
      <c r="H62">
        <v>0.5</v>
      </c>
      <c r="I62">
        <v>2.5</v>
      </c>
      <c r="J62">
        <v>4.7616748700000002</v>
      </c>
      <c r="K62">
        <v>2.3808374400000001</v>
      </c>
      <c r="L62">
        <v>87.792228199999997</v>
      </c>
      <c r="M62">
        <v>3647.9793500000001</v>
      </c>
      <c r="N62">
        <v>2005.4546</v>
      </c>
      <c r="O62">
        <v>0.54974395499999995</v>
      </c>
    </row>
    <row r="63" spans="1:15" x14ac:dyDescent="0.25">
      <c r="A63">
        <v>0.99150000000000005</v>
      </c>
      <c r="B63">
        <v>1.9098999999999999</v>
      </c>
      <c r="C63">
        <v>0.54841713199999997</v>
      </c>
      <c r="D63" s="11">
        <v>1</v>
      </c>
      <c r="E63" s="11">
        <v>1</v>
      </c>
      <c r="F63">
        <v>0.02</v>
      </c>
      <c r="G63">
        <v>0.1</v>
      </c>
      <c r="H63">
        <v>0.5</v>
      </c>
      <c r="I63">
        <v>2.5</v>
      </c>
      <c r="J63">
        <v>3.3534540599999998</v>
      </c>
      <c r="K63">
        <v>1.6767270299999999</v>
      </c>
      <c r="L63">
        <v>87.791351899999995</v>
      </c>
      <c r="M63">
        <v>2785.2064</v>
      </c>
      <c r="N63">
        <v>1531.13861</v>
      </c>
      <c r="O63">
        <v>0.54973972900000001</v>
      </c>
    </row>
    <row r="64" spans="1:15" x14ac:dyDescent="0.25">
      <c r="A64">
        <v>1.0013000000000001</v>
      </c>
      <c r="B64">
        <v>1.5643</v>
      </c>
      <c r="C64">
        <v>0.54841713199999997</v>
      </c>
      <c r="D64" s="11">
        <v>1</v>
      </c>
      <c r="E64" s="11">
        <v>1</v>
      </c>
      <c r="F64">
        <v>0.02</v>
      </c>
      <c r="G64">
        <v>0.1</v>
      </c>
      <c r="H64">
        <v>0.5</v>
      </c>
      <c r="I64">
        <v>2.5</v>
      </c>
      <c r="J64">
        <v>2.7466219299999999</v>
      </c>
      <c r="K64">
        <v>1.3733109699999999</v>
      </c>
      <c r="L64">
        <v>87.790766899999994</v>
      </c>
      <c r="M64">
        <v>2379.8998999999999</v>
      </c>
      <c r="N64">
        <v>1308.31853</v>
      </c>
      <c r="O64">
        <v>0.54973678800000003</v>
      </c>
    </row>
    <row r="65" spans="1:15" x14ac:dyDescent="0.25">
      <c r="A65">
        <v>1.0122</v>
      </c>
      <c r="B65">
        <v>1.6474</v>
      </c>
      <c r="C65">
        <v>0.54841713199999997</v>
      </c>
      <c r="D65" s="11">
        <v>1</v>
      </c>
      <c r="E65" s="11">
        <v>1</v>
      </c>
      <c r="F65">
        <v>0.02</v>
      </c>
      <c r="G65">
        <v>0.1</v>
      </c>
      <c r="H65">
        <v>0.5</v>
      </c>
      <c r="I65">
        <v>2.5</v>
      </c>
      <c r="J65">
        <v>2.8925429500000002</v>
      </c>
      <c r="K65">
        <v>1.4462714800000001</v>
      </c>
      <c r="L65">
        <v>87.791154399999996</v>
      </c>
      <c r="M65">
        <v>2519.1717600000002</v>
      </c>
      <c r="N65">
        <v>1384.88697</v>
      </c>
      <c r="O65">
        <v>0.549739003</v>
      </c>
    </row>
    <row r="66" spans="1:15" x14ac:dyDescent="0.25">
      <c r="A66">
        <v>1.022</v>
      </c>
      <c r="B66">
        <v>1.9933000000000001</v>
      </c>
      <c r="C66">
        <v>0.54841713199999997</v>
      </c>
      <c r="D66" s="11">
        <v>1</v>
      </c>
      <c r="E66" s="11">
        <v>1</v>
      </c>
      <c r="F66">
        <v>0.02</v>
      </c>
      <c r="G66">
        <v>0.1</v>
      </c>
      <c r="H66">
        <v>0.5</v>
      </c>
      <c r="I66">
        <v>2.5</v>
      </c>
      <c r="J66">
        <v>3.4999113300000002</v>
      </c>
      <c r="K66">
        <v>1.7499556599999999</v>
      </c>
      <c r="L66">
        <v>87.791886000000005</v>
      </c>
      <c r="M66">
        <v>2974.9900600000001</v>
      </c>
      <c r="N66">
        <v>1635.4794199999999</v>
      </c>
      <c r="O66">
        <v>0.54974281800000002</v>
      </c>
    </row>
    <row r="67" spans="1:15" x14ac:dyDescent="0.25">
      <c r="A67">
        <v>1.0318000000000001</v>
      </c>
      <c r="B67">
        <v>2.3393000000000002</v>
      </c>
      <c r="C67">
        <v>0.54841713199999997</v>
      </c>
      <c r="D67" s="11">
        <v>1</v>
      </c>
      <c r="E67" s="11">
        <v>1</v>
      </c>
      <c r="F67">
        <v>0.02</v>
      </c>
      <c r="G67">
        <v>0.1</v>
      </c>
      <c r="H67">
        <v>0.5</v>
      </c>
      <c r="I67">
        <v>2.5</v>
      </c>
      <c r="J67">
        <v>4.1074531600000004</v>
      </c>
      <c r="K67">
        <v>2.0537265800000002</v>
      </c>
      <c r="L67">
        <v>87.792355799999996</v>
      </c>
      <c r="M67">
        <v>3392.7157499999998</v>
      </c>
      <c r="N67">
        <v>1865.1288400000001</v>
      </c>
      <c r="O67">
        <v>0.54974509500000002</v>
      </c>
    </row>
    <row r="68" spans="1:15" x14ac:dyDescent="0.25">
      <c r="A68">
        <v>1.0405</v>
      </c>
      <c r="B68">
        <v>2.3532000000000002</v>
      </c>
      <c r="C68">
        <v>0.54841713199999997</v>
      </c>
      <c r="D68" s="11">
        <v>1</v>
      </c>
      <c r="E68" s="11">
        <v>1</v>
      </c>
      <c r="F68">
        <v>0.02</v>
      </c>
      <c r="G68">
        <v>0.1</v>
      </c>
      <c r="H68">
        <v>0.5</v>
      </c>
      <c r="I68">
        <v>2.5</v>
      </c>
      <c r="J68">
        <v>4.1318601800000003</v>
      </c>
      <c r="K68">
        <v>2.0659300900000002</v>
      </c>
      <c r="L68">
        <v>87.792371700000004</v>
      </c>
      <c r="M68">
        <v>3406.1972300000002</v>
      </c>
      <c r="N68">
        <v>1872.5403200000001</v>
      </c>
      <c r="O68">
        <v>0.54974512499999995</v>
      </c>
    </row>
    <row r="69" spans="1:15" x14ac:dyDescent="0.25">
      <c r="A69">
        <v>1.0513999999999999</v>
      </c>
      <c r="B69">
        <v>2.2151000000000001</v>
      </c>
      <c r="C69">
        <v>0.54841713199999997</v>
      </c>
      <c r="D69" s="11">
        <v>1</v>
      </c>
      <c r="E69" s="11">
        <v>1</v>
      </c>
      <c r="F69">
        <v>0.02</v>
      </c>
      <c r="G69">
        <v>0.1</v>
      </c>
      <c r="H69">
        <v>0.5</v>
      </c>
      <c r="I69">
        <v>2.5</v>
      </c>
      <c r="J69">
        <v>3.88937139</v>
      </c>
      <c r="K69">
        <v>1.94468569</v>
      </c>
      <c r="L69">
        <v>87.7922303</v>
      </c>
      <c r="M69">
        <v>3245.09276</v>
      </c>
      <c r="N69">
        <v>1783.97163</v>
      </c>
      <c r="O69">
        <v>0.54974441699999999</v>
      </c>
    </row>
    <row r="70" spans="1:15" x14ac:dyDescent="0.25">
      <c r="A70">
        <v>1.0720000000000001</v>
      </c>
      <c r="B70">
        <v>1.8418000000000001</v>
      </c>
      <c r="C70">
        <v>0.54841713199999997</v>
      </c>
      <c r="D70" s="11">
        <v>1</v>
      </c>
      <c r="E70" s="11">
        <v>1</v>
      </c>
      <c r="F70">
        <v>0.02</v>
      </c>
      <c r="G70">
        <v>0.1</v>
      </c>
      <c r="H70">
        <v>0.5</v>
      </c>
      <c r="I70">
        <v>2.5</v>
      </c>
      <c r="J70">
        <v>3.2338986799999998</v>
      </c>
      <c r="K70">
        <v>1.6169493399999999</v>
      </c>
      <c r="L70">
        <v>87.791798299999996</v>
      </c>
      <c r="M70">
        <v>2805.9523100000001</v>
      </c>
      <c r="N70">
        <v>1542.5507399999999</v>
      </c>
      <c r="O70">
        <v>0.54974232199999995</v>
      </c>
    </row>
    <row r="71" spans="1:15" x14ac:dyDescent="0.25">
      <c r="A71">
        <v>1.0904</v>
      </c>
      <c r="B71">
        <v>1.8422000000000001</v>
      </c>
      <c r="C71">
        <v>0.54841713199999997</v>
      </c>
      <c r="D71" s="11">
        <v>1</v>
      </c>
      <c r="E71" s="11">
        <v>1</v>
      </c>
      <c r="F71">
        <v>0.02</v>
      </c>
      <c r="G71">
        <v>0.1</v>
      </c>
      <c r="H71">
        <v>0.5</v>
      </c>
      <c r="I71">
        <v>2.5</v>
      </c>
      <c r="J71">
        <v>3.2346053800000001</v>
      </c>
      <c r="K71">
        <v>1.61730269</v>
      </c>
      <c r="L71">
        <v>87.791916799999996</v>
      </c>
      <c r="M71">
        <v>2827.4266499999999</v>
      </c>
      <c r="N71">
        <v>1554.3580300000001</v>
      </c>
      <c r="O71">
        <v>0.54974300600000003</v>
      </c>
    </row>
    <row r="72" spans="1:15" x14ac:dyDescent="0.25">
      <c r="A72">
        <v>1.1122000000000001</v>
      </c>
      <c r="B72">
        <v>1.552</v>
      </c>
      <c r="C72">
        <v>0.54841713199999997</v>
      </c>
      <c r="D72" s="11">
        <v>1</v>
      </c>
      <c r="E72" s="11">
        <v>1</v>
      </c>
      <c r="F72">
        <v>0.02</v>
      </c>
      <c r="G72">
        <v>0.1</v>
      </c>
      <c r="H72">
        <v>0.5</v>
      </c>
      <c r="I72">
        <v>2.5</v>
      </c>
      <c r="J72">
        <v>2.7250484799999999</v>
      </c>
      <c r="K72">
        <v>1.3625242399999999</v>
      </c>
      <c r="L72">
        <v>87.791510200000005</v>
      </c>
      <c r="M72">
        <v>2470.0968899999998</v>
      </c>
      <c r="N72">
        <v>1357.9135799999999</v>
      </c>
      <c r="O72">
        <v>0.54974101799999997</v>
      </c>
    </row>
    <row r="73" spans="1:15" x14ac:dyDescent="0.25">
      <c r="A73">
        <v>1.1294999999999999</v>
      </c>
      <c r="B73">
        <v>1.4554</v>
      </c>
      <c r="C73">
        <v>0.54841713199999997</v>
      </c>
      <c r="D73" s="11">
        <v>1</v>
      </c>
      <c r="E73" s="11">
        <v>1</v>
      </c>
      <c r="F73">
        <v>0.02</v>
      </c>
      <c r="G73">
        <v>0.1</v>
      </c>
      <c r="H73">
        <v>0.5</v>
      </c>
      <c r="I73">
        <v>2.5</v>
      </c>
      <c r="J73">
        <v>2.5554328900000001</v>
      </c>
      <c r="K73">
        <v>1.2777164400000001</v>
      </c>
      <c r="L73">
        <v>87.791428100000005</v>
      </c>
      <c r="M73">
        <v>2359.0969599999999</v>
      </c>
      <c r="N73">
        <v>1296.8915999999999</v>
      </c>
      <c r="O73">
        <v>0.54974069400000003</v>
      </c>
    </row>
    <row r="74" spans="1:15" x14ac:dyDescent="0.25">
      <c r="A74">
        <v>1.1512</v>
      </c>
      <c r="B74">
        <v>1.5387</v>
      </c>
      <c r="C74">
        <v>0.54841713199999997</v>
      </c>
      <c r="D74" s="11">
        <v>1</v>
      </c>
      <c r="E74" s="11">
        <v>1</v>
      </c>
      <c r="F74">
        <v>0.02</v>
      </c>
      <c r="G74">
        <v>0.1</v>
      </c>
      <c r="H74">
        <v>0.5</v>
      </c>
      <c r="I74">
        <v>2.5</v>
      </c>
      <c r="J74">
        <v>2.70170311</v>
      </c>
      <c r="K74">
        <v>1.35085156</v>
      </c>
      <c r="L74">
        <v>87.791743499999995</v>
      </c>
      <c r="M74">
        <v>2494.7657199999999</v>
      </c>
      <c r="N74">
        <v>1371.47849</v>
      </c>
      <c r="O74">
        <v>0.54974239999999996</v>
      </c>
    </row>
    <row r="75" spans="1:15" x14ac:dyDescent="0.25">
      <c r="A75">
        <v>1.1708000000000001</v>
      </c>
      <c r="B75">
        <v>1.5251999999999999</v>
      </c>
      <c r="C75">
        <v>0.54841713199999997</v>
      </c>
      <c r="D75" s="11">
        <v>1</v>
      </c>
      <c r="E75" s="11">
        <v>1</v>
      </c>
      <c r="F75">
        <v>0.02</v>
      </c>
      <c r="G75">
        <v>0.1</v>
      </c>
      <c r="H75">
        <v>0.5</v>
      </c>
      <c r="I75">
        <v>2.5</v>
      </c>
      <c r="J75">
        <v>2.6780008500000001</v>
      </c>
      <c r="K75">
        <v>1.33900043</v>
      </c>
      <c r="L75">
        <v>87.791792999999998</v>
      </c>
      <c r="M75">
        <v>2487.6346100000001</v>
      </c>
      <c r="N75">
        <v>1367.55889</v>
      </c>
      <c r="O75">
        <v>0.54974266999999999</v>
      </c>
    </row>
    <row r="76" spans="1:15" x14ac:dyDescent="0.25">
      <c r="A76">
        <v>1.1915</v>
      </c>
      <c r="B76">
        <v>1.4562999999999999</v>
      </c>
      <c r="C76">
        <v>0.54841713199999997</v>
      </c>
      <c r="D76" s="11">
        <v>1</v>
      </c>
      <c r="E76" s="11">
        <v>1</v>
      </c>
      <c r="F76">
        <v>0.02</v>
      </c>
      <c r="G76">
        <v>0.1</v>
      </c>
      <c r="H76">
        <v>0.5</v>
      </c>
      <c r="I76">
        <v>2.5</v>
      </c>
      <c r="J76">
        <v>2.5570219199999999</v>
      </c>
      <c r="K76">
        <v>1.27851096</v>
      </c>
      <c r="L76">
        <v>87.791729700000005</v>
      </c>
      <c r="M76">
        <v>2402.75848</v>
      </c>
      <c r="N76">
        <v>1320.89814</v>
      </c>
      <c r="O76">
        <v>0.54974237100000001</v>
      </c>
    </row>
    <row r="77" spans="1:15" x14ac:dyDescent="0.25">
      <c r="A77">
        <v>1.2121</v>
      </c>
      <c r="B77">
        <v>1.4565999999999999</v>
      </c>
      <c r="C77">
        <v>0.54841713199999997</v>
      </c>
      <c r="D77" s="11">
        <v>1</v>
      </c>
      <c r="E77" s="11">
        <v>1</v>
      </c>
      <c r="F77">
        <v>0.02</v>
      </c>
      <c r="G77">
        <v>0.1</v>
      </c>
      <c r="H77">
        <v>0.5</v>
      </c>
      <c r="I77">
        <v>2.5</v>
      </c>
      <c r="J77">
        <v>2.5575510800000001</v>
      </c>
      <c r="K77">
        <v>1.27877554</v>
      </c>
      <c r="L77">
        <v>87.791812300000004</v>
      </c>
      <c r="M77">
        <v>2413.8139799999999</v>
      </c>
      <c r="N77">
        <v>1326.9769200000001</v>
      </c>
      <c r="O77">
        <v>0.54974282399999996</v>
      </c>
    </row>
    <row r="78" spans="1:15" x14ac:dyDescent="0.25">
      <c r="A78">
        <v>1.2317</v>
      </c>
      <c r="B78">
        <v>1.4706999999999999</v>
      </c>
      <c r="C78">
        <v>0.54841713199999997</v>
      </c>
      <c r="D78" s="11">
        <v>1</v>
      </c>
      <c r="E78" s="11">
        <v>1</v>
      </c>
      <c r="F78">
        <v>0.02</v>
      </c>
      <c r="G78">
        <v>0.1</v>
      </c>
      <c r="H78">
        <v>0.5</v>
      </c>
      <c r="I78">
        <v>2.5</v>
      </c>
      <c r="J78">
        <v>2.5823110800000002</v>
      </c>
      <c r="K78">
        <v>1.2911555400000001</v>
      </c>
      <c r="L78">
        <v>87.791904500000001</v>
      </c>
      <c r="M78">
        <v>2441.0232099999998</v>
      </c>
      <c r="N78">
        <v>1341.9361699999999</v>
      </c>
      <c r="O78">
        <v>0.54974330699999996</v>
      </c>
    </row>
    <row r="79" spans="1:15" x14ac:dyDescent="0.25">
      <c r="A79">
        <v>1.2524</v>
      </c>
      <c r="B79">
        <v>1.5401</v>
      </c>
      <c r="C79">
        <v>0.54841713199999997</v>
      </c>
      <c r="D79" s="11">
        <v>1</v>
      </c>
      <c r="E79" s="11">
        <v>1</v>
      </c>
      <c r="F79">
        <v>0.02</v>
      </c>
      <c r="G79">
        <v>0.1</v>
      </c>
      <c r="H79">
        <v>0.5</v>
      </c>
      <c r="I79">
        <v>2.5</v>
      </c>
      <c r="J79">
        <v>2.7041718499999998</v>
      </c>
      <c r="K79">
        <v>1.3520859300000001</v>
      </c>
      <c r="L79">
        <v>87.792086699999999</v>
      </c>
      <c r="M79">
        <v>2542.29909</v>
      </c>
      <c r="N79">
        <v>1397.6142299999999</v>
      </c>
      <c r="O79">
        <v>0.54974422000000001</v>
      </c>
    </row>
    <row r="80" spans="1:15" x14ac:dyDescent="0.25">
      <c r="A80">
        <v>1.2707999999999999</v>
      </c>
      <c r="B80">
        <v>1.5542</v>
      </c>
      <c r="C80">
        <v>0.54841713199999997</v>
      </c>
      <c r="D80" s="11">
        <v>1</v>
      </c>
      <c r="E80" s="11">
        <v>1</v>
      </c>
      <c r="F80">
        <v>0.02</v>
      </c>
      <c r="G80">
        <v>0.1</v>
      </c>
      <c r="H80">
        <v>0.5</v>
      </c>
      <c r="I80">
        <v>2.5</v>
      </c>
      <c r="J80">
        <v>2.72893089</v>
      </c>
      <c r="K80">
        <v>1.36446545</v>
      </c>
      <c r="L80">
        <v>87.792140399999994</v>
      </c>
      <c r="M80">
        <v>2562.18525</v>
      </c>
      <c r="N80">
        <v>1408.5471600000001</v>
      </c>
      <c r="O80">
        <v>0.54974446499999996</v>
      </c>
    </row>
    <row r="81" spans="1:15" x14ac:dyDescent="0.25">
      <c r="A81">
        <v>1.2926</v>
      </c>
      <c r="B81">
        <v>1.5545</v>
      </c>
      <c r="C81">
        <v>0.54841713199999997</v>
      </c>
      <c r="D81" s="11">
        <v>1</v>
      </c>
      <c r="E81" s="11">
        <v>1</v>
      </c>
      <c r="F81">
        <v>0.02</v>
      </c>
      <c r="G81">
        <v>0.1</v>
      </c>
      <c r="H81">
        <v>0.5</v>
      </c>
      <c r="I81">
        <v>2.5</v>
      </c>
      <c r="J81">
        <v>2.7294586999999999</v>
      </c>
      <c r="K81">
        <v>1.36472935</v>
      </c>
      <c r="L81">
        <v>87.792174399999993</v>
      </c>
      <c r="M81">
        <v>2562.2832400000002</v>
      </c>
      <c r="N81">
        <v>1408.60142</v>
      </c>
      <c r="O81">
        <v>0.54974461500000005</v>
      </c>
    </row>
    <row r="82" spans="1:15" x14ac:dyDescent="0.25">
      <c r="A82">
        <v>1.3109999999999999</v>
      </c>
      <c r="B82">
        <v>1.4026000000000001</v>
      </c>
      <c r="C82">
        <v>0.54841713199999997</v>
      </c>
      <c r="D82" s="11">
        <v>1</v>
      </c>
      <c r="E82" s="11">
        <v>1</v>
      </c>
      <c r="F82">
        <v>0.02</v>
      </c>
      <c r="G82">
        <v>0.1</v>
      </c>
      <c r="H82">
        <v>0.5</v>
      </c>
      <c r="I82">
        <v>2.5</v>
      </c>
      <c r="J82">
        <v>2.46273893</v>
      </c>
      <c r="K82">
        <v>1.23136947</v>
      </c>
      <c r="L82">
        <v>87.791919800000002</v>
      </c>
      <c r="M82">
        <v>2350.0719800000002</v>
      </c>
      <c r="N82">
        <v>1291.9363800000001</v>
      </c>
      <c r="O82">
        <v>0.54974332400000003</v>
      </c>
    </row>
    <row r="83" spans="1:15" x14ac:dyDescent="0.25">
      <c r="A83">
        <v>1.3306</v>
      </c>
      <c r="B83">
        <v>1.0709</v>
      </c>
      <c r="C83">
        <v>0.54841713199999997</v>
      </c>
      <c r="D83" s="11">
        <v>1</v>
      </c>
      <c r="E83" s="11">
        <v>1</v>
      </c>
      <c r="F83">
        <v>0.02</v>
      </c>
      <c r="G83">
        <v>0.1</v>
      </c>
      <c r="H83">
        <v>0.5</v>
      </c>
      <c r="I83">
        <v>2.5</v>
      </c>
      <c r="J83">
        <v>1.88031013</v>
      </c>
      <c r="K83">
        <v>0.94015506699999996</v>
      </c>
      <c r="L83">
        <v>87.791116599999995</v>
      </c>
      <c r="M83">
        <v>1867.73693</v>
      </c>
      <c r="N83">
        <v>1026.7681500000001</v>
      </c>
      <c r="O83">
        <v>0.54973916899999997</v>
      </c>
    </row>
    <row r="84" spans="1:15" x14ac:dyDescent="0.25">
      <c r="A84">
        <v>1.3413999999999999</v>
      </c>
      <c r="B84">
        <v>1.0434000000000001</v>
      </c>
      <c r="C84">
        <v>0.54841713199999997</v>
      </c>
      <c r="D84" s="11">
        <v>1</v>
      </c>
      <c r="E84" s="11">
        <v>1</v>
      </c>
      <c r="F84">
        <v>0.02</v>
      </c>
      <c r="G84">
        <v>0.1</v>
      </c>
      <c r="H84">
        <v>0.5</v>
      </c>
      <c r="I84">
        <v>2.5</v>
      </c>
      <c r="J84">
        <v>1.8320250499999999</v>
      </c>
      <c r="K84">
        <v>0.91601252700000002</v>
      </c>
      <c r="L84">
        <v>87.7911182</v>
      </c>
      <c r="M84">
        <v>1834.41634</v>
      </c>
      <c r="N84">
        <v>1008.4507</v>
      </c>
      <c r="O84">
        <v>0.54973927300000003</v>
      </c>
    </row>
    <row r="85" spans="1:15" x14ac:dyDescent="0.25">
      <c r="A85">
        <v>1.3512999999999999</v>
      </c>
      <c r="B85">
        <v>1.6106</v>
      </c>
      <c r="C85">
        <v>0.54841713199999997</v>
      </c>
      <c r="D85" s="11">
        <v>1</v>
      </c>
      <c r="E85" s="11">
        <v>1</v>
      </c>
      <c r="F85">
        <v>0.02</v>
      </c>
      <c r="G85">
        <v>0.1</v>
      </c>
      <c r="H85">
        <v>0.5</v>
      </c>
      <c r="I85">
        <v>2.5</v>
      </c>
      <c r="J85">
        <v>2.8279722199999999</v>
      </c>
      <c r="K85">
        <v>1.41398611</v>
      </c>
      <c r="L85">
        <v>87.792506599999996</v>
      </c>
      <c r="M85">
        <v>2675.2433599999999</v>
      </c>
      <c r="N85">
        <v>1470.7056700000001</v>
      </c>
      <c r="O85">
        <v>0.549746497</v>
      </c>
    </row>
    <row r="86" spans="1:15" x14ac:dyDescent="0.25">
      <c r="A86">
        <v>1.3709</v>
      </c>
      <c r="B86">
        <v>2.7726999999999999</v>
      </c>
      <c r="C86">
        <v>0.54841713199999997</v>
      </c>
      <c r="D86" s="11">
        <v>1</v>
      </c>
      <c r="E86" s="11">
        <v>1</v>
      </c>
      <c r="F86">
        <v>0.02</v>
      </c>
      <c r="G86">
        <v>0.1</v>
      </c>
      <c r="H86">
        <v>0.5</v>
      </c>
      <c r="I86">
        <v>2.5</v>
      </c>
      <c r="J86">
        <v>4.8684963000000003</v>
      </c>
      <c r="K86">
        <v>2.4342481500000002</v>
      </c>
      <c r="L86">
        <v>87.793419900000004</v>
      </c>
      <c r="M86">
        <v>4061.2428799999998</v>
      </c>
      <c r="N86">
        <v>2232.66948</v>
      </c>
      <c r="O86">
        <v>0.549750297</v>
      </c>
    </row>
    <row r="87" spans="1:15" x14ac:dyDescent="0.25">
      <c r="A87">
        <v>1.3928</v>
      </c>
      <c r="B87">
        <v>3.3401000000000001</v>
      </c>
      <c r="C87">
        <v>0.54841713199999997</v>
      </c>
      <c r="D87" s="11">
        <v>1</v>
      </c>
      <c r="E87" s="11">
        <v>1</v>
      </c>
      <c r="F87">
        <v>0.02</v>
      </c>
      <c r="G87">
        <v>0.1</v>
      </c>
      <c r="H87">
        <v>0.5</v>
      </c>
      <c r="I87">
        <v>2.5</v>
      </c>
      <c r="J87">
        <v>5.8647806400000002</v>
      </c>
      <c r="K87">
        <v>2.9323903200000001</v>
      </c>
      <c r="L87">
        <v>87.793488800000006</v>
      </c>
      <c r="M87">
        <v>4525.17479</v>
      </c>
      <c r="N87">
        <v>2487.7153699999999</v>
      </c>
      <c r="O87">
        <v>0.54975011799999995</v>
      </c>
    </row>
    <row r="88" spans="1:15" x14ac:dyDescent="0.25">
      <c r="A88">
        <v>1.4125000000000001</v>
      </c>
      <c r="B88">
        <v>4.4054000000000002</v>
      </c>
      <c r="C88">
        <v>0.54841713199999997</v>
      </c>
      <c r="D88" s="11">
        <v>1</v>
      </c>
      <c r="E88" s="11">
        <v>1</v>
      </c>
      <c r="F88">
        <v>0.02</v>
      </c>
      <c r="G88">
        <v>0.1</v>
      </c>
      <c r="H88">
        <v>0.5</v>
      </c>
      <c r="I88">
        <v>2.5</v>
      </c>
      <c r="J88">
        <v>7.7353225300000004</v>
      </c>
      <c r="K88">
        <v>3.8676612700000002</v>
      </c>
      <c r="L88">
        <v>87.793645600000005</v>
      </c>
      <c r="M88">
        <v>5332.5835699999998</v>
      </c>
      <c r="N88">
        <v>2931.5895300000002</v>
      </c>
      <c r="O88">
        <v>0.54975032099999999</v>
      </c>
    </row>
    <row r="89" spans="1:15" x14ac:dyDescent="0.25">
      <c r="A89">
        <v>1.4321999999999999</v>
      </c>
      <c r="B89">
        <v>5.8718000000000004</v>
      </c>
      <c r="C89">
        <v>0.54841713199999997</v>
      </c>
      <c r="D89" s="11">
        <v>1</v>
      </c>
      <c r="E89" s="11">
        <v>1</v>
      </c>
      <c r="F89">
        <v>0.02</v>
      </c>
      <c r="G89">
        <v>0.1</v>
      </c>
      <c r="H89">
        <v>0.5</v>
      </c>
      <c r="I89">
        <v>2.5</v>
      </c>
      <c r="J89">
        <v>10.3101415</v>
      </c>
      <c r="K89">
        <v>5.1550707500000001</v>
      </c>
      <c r="L89">
        <v>87.793704599999998</v>
      </c>
      <c r="M89">
        <v>6187.4104399999997</v>
      </c>
      <c r="N89">
        <v>3401.5293499999998</v>
      </c>
      <c r="O89">
        <v>0.54975007399999998</v>
      </c>
    </row>
    <row r="90" spans="1:15" x14ac:dyDescent="0.25">
      <c r="A90">
        <v>1.4529000000000001</v>
      </c>
      <c r="B90">
        <v>6.8125999999999998</v>
      </c>
      <c r="C90">
        <v>0.54841713199999997</v>
      </c>
      <c r="D90" s="11">
        <v>1</v>
      </c>
      <c r="E90" s="11">
        <v>1</v>
      </c>
      <c r="F90">
        <v>0.02</v>
      </c>
      <c r="G90">
        <v>0.1</v>
      </c>
      <c r="H90">
        <v>0.5</v>
      </c>
      <c r="I90">
        <v>2.5</v>
      </c>
      <c r="J90">
        <v>11.962054999999999</v>
      </c>
      <c r="K90">
        <v>5.9810274999999997</v>
      </c>
      <c r="L90">
        <v>87.793610299999997</v>
      </c>
      <c r="M90">
        <v>6486.8207599999996</v>
      </c>
      <c r="N90">
        <v>3566.1259599999998</v>
      </c>
      <c r="O90">
        <v>0.54974942100000002</v>
      </c>
    </row>
    <row r="91" spans="1:15" x14ac:dyDescent="0.25">
      <c r="A91">
        <v>1.4737</v>
      </c>
      <c r="B91">
        <v>7.7256999999999998</v>
      </c>
      <c r="C91">
        <v>0.54841713199999997</v>
      </c>
      <c r="D91" s="11">
        <v>1</v>
      </c>
      <c r="E91" s="11">
        <v>1</v>
      </c>
      <c r="F91">
        <v>0.02</v>
      </c>
      <c r="G91">
        <v>0.1</v>
      </c>
      <c r="H91">
        <v>0.5</v>
      </c>
      <c r="I91">
        <v>2.5</v>
      </c>
      <c r="J91">
        <v>13.5653275</v>
      </c>
      <c r="K91">
        <v>6.7826637400000003</v>
      </c>
      <c r="L91">
        <v>87.7935169</v>
      </c>
      <c r="M91">
        <v>6704.5928899999999</v>
      </c>
      <c r="N91">
        <v>3685.8425200000001</v>
      </c>
      <c r="O91">
        <v>0.54974889299999996</v>
      </c>
    </row>
    <row r="92" spans="1:15" x14ac:dyDescent="0.25">
      <c r="A92">
        <v>1.4823999999999999</v>
      </c>
      <c r="B92">
        <v>7.8502000000000001</v>
      </c>
      <c r="C92">
        <v>0.54841713199999997</v>
      </c>
      <c r="D92" s="11">
        <v>1</v>
      </c>
      <c r="E92" s="11">
        <v>1</v>
      </c>
      <c r="F92">
        <v>0.02</v>
      </c>
      <c r="G92">
        <v>0.1</v>
      </c>
      <c r="H92">
        <v>0.5</v>
      </c>
      <c r="I92">
        <v>2.5</v>
      </c>
      <c r="J92">
        <v>13.7839241</v>
      </c>
      <c r="K92">
        <v>6.8919620300000002</v>
      </c>
      <c r="L92">
        <v>87.793457799999999</v>
      </c>
      <c r="M92">
        <v>6653.9374699999998</v>
      </c>
      <c r="N92">
        <v>3657.9931000000001</v>
      </c>
      <c r="O92">
        <v>0.54974864400000001</v>
      </c>
    </row>
    <row r="93" spans="1:15" x14ac:dyDescent="0.25">
      <c r="A93">
        <v>1.4921</v>
      </c>
      <c r="B93">
        <v>7.9196</v>
      </c>
      <c r="C93">
        <v>0.54841713199999997</v>
      </c>
      <c r="D93" s="11">
        <v>1</v>
      </c>
      <c r="E93" s="11">
        <v>1</v>
      </c>
      <c r="F93">
        <v>0.02</v>
      </c>
      <c r="G93">
        <v>0.1</v>
      </c>
      <c r="H93">
        <v>0.5</v>
      </c>
      <c r="I93">
        <v>2.5</v>
      </c>
      <c r="J93">
        <v>13.9057716</v>
      </c>
      <c r="K93">
        <v>6.9528858099999997</v>
      </c>
      <c r="L93">
        <v>87.793396299999998</v>
      </c>
      <c r="M93">
        <v>6573.4726499999997</v>
      </c>
      <c r="N93">
        <v>3613.7560699999999</v>
      </c>
      <c r="O93">
        <v>0.54974840000000003</v>
      </c>
    </row>
    <row r="94" spans="1:15" x14ac:dyDescent="0.25">
      <c r="A94">
        <v>1.502</v>
      </c>
      <c r="B94">
        <v>7.7953000000000001</v>
      </c>
      <c r="C94">
        <v>0.54841713199999997</v>
      </c>
      <c r="D94" s="11">
        <v>1</v>
      </c>
      <c r="E94" s="11">
        <v>1</v>
      </c>
      <c r="F94">
        <v>0.02</v>
      </c>
      <c r="G94">
        <v>0.1</v>
      </c>
      <c r="H94">
        <v>0.5</v>
      </c>
      <c r="I94">
        <v>2.5</v>
      </c>
      <c r="J94">
        <v>13.6875061</v>
      </c>
      <c r="K94">
        <v>6.8437530600000001</v>
      </c>
      <c r="L94">
        <v>87.793324999999996</v>
      </c>
      <c r="M94">
        <v>6407.5532000000003</v>
      </c>
      <c r="N94">
        <v>3522.5404600000002</v>
      </c>
      <c r="O94">
        <v>0.54974814100000002</v>
      </c>
    </row>
    <row r="95" spans="1:15" x14ac:dyDescent="0.25">
      <c r="A95">
        <v>1.5117</v>
      </c>
      <c r="B95">
        <v>7.5326000000000004</v>
      </c>
      <c r="C95">
        <v>0.54841713199999997</v>
      </c>
      <c r="D95" s="11">
        <v>1</v>
      </c>
      <c r="E95" s="11">
        <v>1</v>
      </c>
      <c r="F95">
        <v>0.02</v>
      </c>
      <c r="G95">
        <v>0.1</v>
      </c>
      <c r="H95">
        <v>0.5</v>
      </c>
      <c r="I95">
        <v>2.5</v>
      </c>
      <c r="J95">
        <v>13.226228799999999</v>
      </c>
      <c r="K95">
        <v>6.6131143799999998</v>
      </c>
      <c r="L95">
        <v>87.793250400000005</v>
      </c>
      <c r="M95">
        <v>6189.97282</v>
      </c>
      <c r="N95">
        <v>3402.9244600000002</v>
      </c>
      <c r="O95">
        <v>0.54974788399999996</v>
      </c>
    </row>
    <row r="96" spans="1:15" x14ac:dyDescent="0.25">
      <c r="A96">
        <v>1.5334000000000001</v>
      </c>
      <c r="B96">
        <v>7.2009999999999996</v>
      </c>
      <c r="C96">
        <v>0.54841713199999997</v>
      </c>
      <c r="D96" s="11">
        <v>1</v>
      </c>
      <c r="E96" s="11">
        <v>1</v>
      </c>
      <c r="F96">
        <v>0.02</v>
      </c>
      <c r="G96">
        <v>0.1</v>
      </c>
      <c r="H96">
        <v>0.5</v>
      </c>
      <c r="I96">
        <v>2.5</v>
      </c>
      <c r="J96">
        <v>12.6439688</v>
      </c>
      <c r="K96">
        <v>6.3219844199999997</v>
      </c>
      <c r="L96">
        <v>87.793145600000003</v>
      </c>
      <c r="M96">
        <v>5877.33403</v>
      </c>
      <c r="N96">
        <v>3231.0499599999998</v>
      </c>
      <c r="O96">
        <v>0.54974754599999998</v>
      </c>
    </row>
    <row r="97" spans="1:15" x14ac:dyDescent="0.25">
      <c r="A97">
        <v>1.5528999999999999</v>
      </c>
      <c r="B97">
        <v>6.8140000000000001</v>
      </c>
      <c r="C97">
        <v>0.54841713199999997</v>
      </c>
      <c r="D97" s="11">
        <v>1</v>
      </c>
      <c r="E97" s="11">
        <v>1</v>
      </c>
      <c r="F97">
        <v>0.02</v>
      </c>
      <c r="G97">
        <v>0.1</v>
      </c>
      <c r="H97">
        <v>0.5</v>
      </c>
      <c r="I97">
        <v>2.5</v>
      </c>
      <c r="J97">
        <v>11.9644373</v>
      </c>
      <c r="K97">
        <v>5.9822186500000001</v>
      </c>
      <c r="L97">
        <v>87.793053299999997</v>
      </c>
      <c r="M97">
        <v>5578.2321899999997</v>
      </c>
      <c r="N97">
        <v>3066.6178</v>
      </c>
      <c r="O97">
        <v>0.54974724900000005</v>
      </c>
    </row>
    <row r="98" spans="1:15" x14ac:dyDescent="0.25">
      <c r="A98">
        <v>1.5725</v>
      </c>
      <c r="B98">
        <v>6.4131</v>
      </c>
      <c r="C98">
        <v>0.54841713199999997</v>
      </c>
      <c r="D98" s="11">
        <v>1</v>
      </c>
      <c r="E98" s="11">
        <v>1</v>
      </c>
      <c r="F98">
        <v>0.02</v>
      </c>
      <c r="G98">
        <v>0.1</v>
      </c>
      <c r="H98">
        <v>0.5</v>
      </c>
      <c r="I98">
        <v>2.5</v>
      </c>
      <c r="J98">
        <v>11.2605016</v>
      </c>
      <c r="K98">
        <v>5.6302507999999998</v>
      </c>
      <c r="L98">
        <v>87.792967599999997</v>
      </c>
      <c r="M98">
        <v>5290.0908499999996</v>
      </c>
      <c r="N98">
        <v>2908.2114499999998</v>
      </c>
      <c r="O98">
        <v>0.549746976</v>
      </c>
    </row>
    <row r="99" spans="1:15" x14ac:dyDescent="0.25">
      <c r="A99">
        <v>1.5920000000000001</v>
      </c>
      <c r="B99">
        <v>6.4134000000000002</v>
      </c>
      <c r="C99">
        <v>0.54841713199999997</v>
      </c>
      <c r="D99" s="11">
        <v>1</v>
      </c>
      <c r="E99" s="11">
        <v>1</v>
      </c>
      <c r="F99">
        <v>0.02</v>
      </c>
      <c r="G99">
        <v>0.1</v>
      </c>
      <c r="H99">
        <v>0.5</v>
      </c>
      <c r="I99">
        <v>2.5</v>
      </c>
      <c r="J99">
        <v>11.261028</v>
      </c>
      <c r="K99">
        <v>5.6305139999999998</v>
      </c>
      <c r="L99">
        <v>87.792964699999999</v>
      </c>
      <c r="M99">
        <v>5232.8923599999998</v>
      </c>
      <c r="N99">
        <v>2876.7669599999999</v>
      </c>
      <c r="O99">
        <v>0.54974701699999995</v>
      </c>
    </row>
    <row r="100" spans="1:15" x14ac:dyDescent="0.25">
      <c r="A100">
        <v>1.6136999999999999</v>
      </c>
      <c r="B100">
        <v>6.2061999999999999</v>
      </c>
      <c r="C100">
        <v>0.54841713199999997</v>
      </c>
      <c r="D100" s="11">
        <v>1</v>
      </c>
      <c r="E100" s="11">
        <v>1</v>
      </c>
      <c r="F100">
        <v>0.02</v>
      </c>
      <c r="G100">
        <v>0.1</v>
      </c>
      <c r="H100">
        <v>0.5</v>
      </c>
      <c r="I100">
        <v>2.5</v>
      </c>
      <c r="J100">
        <v>10.897206799999999</v>
      </c>
      <c r="K100">
        <v>5.4486034099999996</v>
      </c>
      <c r="L100">
        <v>87.792907299999996</v>
      </c>
      <c r="M100">
        <v>5053.5248199999996</v>
      </c>
      <c r="N100">
        <v>2778.1592500000002</v>
      </c>
      <c r="O100">
        <v>0.54974683099999999</v>
      </c>
    </row>
    <row r="101" spans="1:15" x14ac:dyDescent="0.25">
      <c r="A101">
        <v>1.63</v>
      </c>
      <c r="B101">
        <v>6.0128000000000004</v>
      </c>
      <c r="C101">
        <v>0.54841713199999997</v>
      </c>
      <c r="D101" s="11">
        <v>1</v>
      </c>
      <c r="E101" s="11">
        <v>1</v>
      </c>
      <c r="F101">
        <v>0.02</v>
      </c>
      <c r="G101">
        <v>0.1</v>
      </c>
      <c r="H101">
        <v>0.5</v>
      </c>
      <c r="I101">
        <v>2.5</v>
      </c>
      <c r="J101">
        <v>10.557618099999999</v>
      </c>
      <c r="K101">
        <v>5.2788090399999996</v>
      </c>
      <c r="L101">
        <v>87.792859199999995</v>
      </c>
      <c r="M101">
        <v>4903.9585399999996</v>
      </c>
      <c r="N101">
        <v>2695.93489</v>
      </c>
      <c r="O101">
        <v>0.54974667300000002</v>
      </c>
    </row>
    <row r="102" spans="1:15" x14ac:dyDescent="0.25">
      <c r="A102">
        <v>1.6538999999999999</v>
      </c>
      <c r="B102">
        <v>5.7641999999999998</v>
      </c>
      <c r="C102">
        <v>0.54841713199999997</v>
      </c>
      <c r="D102" s="11">
        <v>1</v>
      </c>
      <c r="E102" s="11">
        <v>1</v>
      </c>
      <c r="F102">
        <v>0.02</v>
      </c>
      <c r="G102">
        <v>0.1</v>
      </c>
      <c r="H102">
        <v>0.5</v>
      </c>
      <c r="I102">
        <v>2.5</v>
      </c>
      <c r="J102">
        <v>10.121105399999999</v>
      </c>
      <c r="K102">
        <v>5.0605527099999996</v>
      </c>
      <c r="L102">
        <v>87.792802300000005</v>
      </c>
      <c r="M102">
        <v>4713.1960399999998</v>
      </c>
      <c r="N102">
        <v>2591.0630200000001</v>
      </c>
      <c r="O102">
        <v>0.54974650000000003</v>
      </c>
    </row>
    <row r="103" spans="1:15" x14ac:dyDescent="0.25">
      <c r="A103">
        <v>1.6735</v>
      </c>
      <c r="B103">
        <v>5.5153999999999996</v>
      </c>
      <c r="C103">
        <v>0.54841713199999997</v>
      </c>
      <c r="D103" s="11">
        <v>1</v>
      </c>
      <c r="E103" s="11">
        <v>1</v>
      </c>
      <c r="F103">
        <v>0.02</v>
      </c>
      <c r="G103">
        <v>0.1</v>
      </c>
      <c r="H103">
        <v>0.5</v>
      </c>
      <c r="I103">
        <v>2.5</v>
      </c>
      <c r="J103">
        <v>9.6842420699999998</v>
      </c>
      <c r="K103">
        <v>4.8421210400000003</v>
      </c>
      <c r="L103">
        <v>87.792744600000006</v>
      </c>
      <c r="M103">
        <v>4536.1423500000001</v>
      </c>
      <c r="N103">
        <v>2493.7275199999999</v>
      </c>
      <c r="O103">
        <v>0.54974631100000004</v>
      </c>
    </row>
    <row r="104" spans="1:15" x14ac:dyDescent="0.25">
      <c r="A104">
        <v>1.6930000000000001</v>
      </c>
      <c r="B104">
        <v>5.4328000000000003</v>
      </c>
      <c r="C104">
        <v>0.54841713199999997</v>
      </c>
      <c r="D104" s="11">
        <v>1</v>
      </c>
      <c r="E104" s="11">
        <v>1</v>
      </c>
      <c r="F104">
        <v>0.02</v>
      </c>
      <c r="G104">
        <v>0.1</v>
      </c>
      <c r="H104">
        <v>0.5</v>
      </c>
      <c r="I104">
        <v>2.5</v>
      </c>
      <c r="J104">
        <v>9.5392076200000009</v>
      </c>
      <c r="K104">
        <v>4.7696038100000004</v>
      </c>
      <c r="L104">
        <v>87.792736899999994</v>
      </c>
      <c r="M104">
        <v>4460.8239999999996</v>
      </c>
      <c r="N104">
        <v>2452.3216200000002</v>
      </c>
      <c r="O104">
        <v>0.54974632800000001</v>
      </c>
    </row>
    <row r="105" spans="1:15" x14ac:dyDescent="0.25">
      <c r="A105">
        <v>1.7124999999999999</v>
      </c>
      <c r="B105">
        <v>5.1148999999999996</v>
      </c>
      <c r="C105">
        <v>0.54841713199999997</v>
      </c>
      <c r="D105" s="11">
        <v>1</v>
      </c>
      <c r="E105" s="11">
        <v>1</v>
      </c>
      <c r="F105">
        <v>0.02</v>
      </c>
      <c r="G105">
        <v>0.1</v>
      </c>
      <c r="H105">
        <v>0.5</v>
      </c>
      <c r="I105">
        <v>2.5</v>
      </c>
      <c r="J105">
        <v>8.9810125999999997</v>
      </c>
      <c r="K105">
        <v>4.4905062999999998</v>
      </c>
      <c r="L105">
        <v>87.792650899999998</v>
      </c>
      <c r="M105">
        <v>4245.81837</v>
      </c>
      <c r="N105">
        <v>2334.1217000000001</v>
      </c>
      <c r="O105">
        <v>0.54974600799999995</v>
      </c>
    </row>
    <row r="106" spans="1:15" x14ac:dyDescent="0.25">
      <c r="A106">
        <v>1.732</v>
      </c>
      <c r="B106">
        <v>4.9077000000000002</v>
      </c>
      <c r="C106">
        <v>0.54841713199999997</v>
      </c>
      <c r="D106" s="11">
        <v>1</v>
      </c>
      <c r="E106" s="11">
        <v>1</v>
      </c>
      <c r="F106">
        <v>0.02</v>
      </c>
      <c r="G106">
        <v>0.1</v>
      </c>
      <c r="H106">
        <v>0.5</v>
      </c>
      <c r="I106">
        <v>2.5</v>
      </c>
      <c r="J106">
        <v>8.6171956400000003</v>
      </c>
      <c r="K106">
        <v>4.3085978200000001</v>
      </c>
      <c r="L106">
        <v>87.792608000000001</v>
      </c>
      <c r="M106">
        <v>4103.2998399999997</v>
      </c>
      <c r="N106">
        <v>2255.7721799999999</v>
      </c>
      <c r="O106">
        <v>0.54974588000000002</v>
      </c>
    </row>
    <row r="107" spans="1:15" x14ac:dyDescent="0.25">
      <c r="A107">
        <v>1.7526999999999999</v>
      </c>
      <c r="B107">
        <v>4.6590999999999996</v>
      </c>
      <c r="C107">
        <v>0.54841713199999997</v>
      </c>
      <c r="D107" s="11">
        <v>1</v>
      </c>
      <c r="E107" s="11">
        <v>1</v>
      </c>
      <c r="F107">
        <v>0.02</v>
      </c>
      <c r="G107">
        <v>0.1</v>
      </c>
      <c r="H107">
        <v>0.5</v>
      </c>
      <c r="I107">
        <v>2.5</v>
      </c>
      <c r="J107">
        <v>8.1806851999999992</v>
      </c>
      <c r="K107">
        <v>4.0903425999999996</v>
      </c>
      <c r="L107">
        <v>87.792547900000002</v>
      </c>
      <c r="M107">
        <v>3935.0843100000002</v>
      </c>
      <c r="N107">
        <v>2163.2955900000002</v>
      </c>
      <c r="O107">
        <v>0.54974567600000002</v>
      </c>
    </row>
    <row r="108" spans="1:15" x14ac:dyDescent="0.25">
      <c r="A108">
        <v>1.7722</v>
      </c>
      <c r="B108">
        <v>4.3411999999999997</v>
      </c>
      <c r="C108">
        <v>0.54841713199999997</v>
      </c>
      <c r="D108" s="11">
        <v>1</v>
      </c>
      <c r="E108" s="11">
        <v>1</v>
      </c>
      <c r="F108">
        <v>0.02</v>
      </c>
      <c r="G108">
        <v>0.1</v>
      </c>
      <c r="H108">
        <v>0.5</v>
      </c>
      <c r="I108">
        <v>2.5</v>
      </c>
      <c r="J108">
        <v>7.6224918800000001</v>
      </c>
      <c r="K108">
        <v>3.8112459400000001</v>
      </c>
      <c r="L108">
        <v>87.792452400000002</v>
      </c>
      <c r="M108">
        <v>3723.5866799999999</v>
      </c>
      <c r="N108">
        <v>2047.02432</v>
      </c>
      <c r="O108">
        <v>0.54974531199999999</v>
      </c>
    </row>
    <row r="109" spans="1:15" x14ac:dyDescent="0.25">
      <c r="A109">
        <v>1.7896000000000001</v>
      </c>
      <c r="B109">
        <v>4.0925000000000002</v>
      </c>
      <c r="C109">
        <v>0.54841713199999997</v>
      </c>
      <c r="D109" s="11">
        <v>1</v>
      </c>
      <c r="E109" s="11">
        <v>1</v>
      </c>
      <c r="F109">
        <v>0.02</v>
      </c>
      <c r="G109">
        <v>0.1</v>
      </c>
      <c r="H109">
        <v>0.5</v>
      </c>
      <c r="I109">
        <v>2.5</v>
      </c>
      <c r="J109">
        <v>7.1858063000000003</v>
      </c>
      <c r="K109">
        <v>3.5929031500000002</v>
      </c>
      <c r="L109">
        <v>87.7923799</v>
      </c>
      <c r="M109">
        <v>3558.0089600000001</v>
      </c>
      <c r="N109">
        <v>1955.9978000000001</v>
      </c>
      <c r="O109">
        <v>0.54974504599999996</v>
      </c>
    </row>
    <row r="110" spans="1:15" x14ac:dyDescent="0.25">
      <c r="A110">
        <v>1.8134999999999999</v>
      </c>
      <c r="B110">
        <v>3.7193999999999998</v>
      </c>
      <c r="C110">
        <v>0.54841713199999997</v>
      </c>
      <c r="D110" s="11">
        <v>1</v>
      </c>
      <c r="E110" s="11">
        <v>1</v>
      </c>
      <c r="F110">
        <v>0.02</v>
      </c>
      <c r="G110">
        <v>0.1</v>
      </c>
      <c r="H110">
        <v>0.5</v>
      </c>
      <c r="I110">
        <v>2.5</v>
      </c>
      <c r="J110">
        <v>6.5306898799999997</v>
      </c>
      <c r="K110">
        <v>3.2653449399999999</v>
      </c>
      <c r="L110">
        <v>87.792249900000002</v>
      </c>
      <c r="M110">
        <v>3306.2319600000001</v>
      </c>
      <c r="N110">
        <v>1817.58296</v>
      </c>
      <c r="O110">
        <v>0.549744538</v>
      </c>
    </row>
    <row r="111" spans="1:15" x14ac:dyDescent="0.25">
      <c r="A111">
        <v>1.8354999999999999</v>
      </c>
      <c r="B111">
        <v>3.2231000000000001</v>
      </c>
      <c r="C111">
        <v>0.54841713199999997</v>
      </c>
      <c r="D111" s="11">
        <v>1</v>
      </c>
      <c r="E111" s="11">
        <v>1</v>
      </c>
      <c r="F111">
        <v>0.02</v>
      </c>
      <c r="G111">
        <v>0.1</v>
      </c>
      <c r="H111">
        <v>0.5</v>
      </c>
      <c r="I111">
        <v>2.5</v>
      </c>
      <c r="J111">
        <v>5.6592477800000003</v>
      </c>
      <c r="K111">
        <v>2.8296238900000001</v>
      </c>
      <c r="L111">
        <v>87.791998000000007</v>
      </c>
      <c r="M111">
        <v>2958.1326399999998</v>
      </c>
      <c r="N111">
        <v>1626.2140199999999</v>
      </c>
      <c r="O111">
        <v>0.54974344399999997</v>
      </c>
    </row>
    <row r="112" spans="1:15" x14ac:dyDescent="0.25">
      <c r="A112">
        <v>1.8866000000000001</v>
      </c>
      <c r="B112">
        <v>3.0989</v>
      </c>
      <c r="C112">
        <v>0.54841713199999997</v>
      </c>
      <c r="D112" s="11">
        <v>1</v>
      </c>
      <c r="E112" s="11">
        <v>1</v>
      </c>
      <c r="F112">
        <v>0.02</v>
      </c>
      <c r="G112">
        <v>0.1</v>
      </c>
      <c r="H112">
        <v>0.5</v>
      </c>
      <c r="I112">
        <v>2.5</v>
      </c>
      <c r="J112">
        <v>5.4411797899999996</v>
      </c>
      <c r="K112">
        <v>2.7205898899999998</v>
      </c>
      <c r="L112">
        <v>87.792116399999998</v>
      </c>
      <c r="M112">
        <v>2891.2648600000002</v>
      </c>
      <c r="N112">
        <v>1589.4561100000001</v>
      </c>
      <c r="O112">
        <v>0.54974420700000004</v>
      </c>
    </row>
    <row r="113" spans="1:15" x14ac:dyDescent="0.25">
      <c r="A113">
        <v>1.9060999999999999</v>
      </c>
      <c r="B113">
        <v>2.7119</v>
      </c>
      <c r="C113">
        <v>0.54841713199999997</v>
      </c>
      <c r="D113" s="11">
        <v>1</v>
      </c>
      <c r="E113" s="11">
        <v>1</v>
      </c>
      <c r="F113">
        <v>0.02</v>
      </c>
      <c r="G113">
        <v>0.1</v>
      </c>
      <c r="H113">
        <v>0.5</v>
      </c>
      <c r="I113">
        <v>2.5</v>
      </c>
      <c r="J113">
        <v>4.7616532899999999</v>
      </c>
      <c r="K113">
        <v>2.3808266499999999</v>
      </c>
      <c r="L113">
        <v>87.791830300000001</v>
      </c>
      <c r="M113">
        <v>2595.3419199999998</v>
      </c>
      <c r="N113">
        <v>1426.77071</v>
      </c>
      <c r="O113">
        <v>0.54974286699999997</v>
      </c>
    </row>
    <row r="114" spans="1:15" x14ac:dyDescent="0.25">
      <c r="A114">
        <v>1.9245000000000001</v>
      </c>
      <c r="B114">
        <v>1.9098999999999999</v>
      </c>
      <c r="C114">
        <v>0.54841713199999997</v>
      </c>
      <c r="D114" s="11">
        <v>1</v>
      </c>
      <c r="E114" s="11">
        <v>1</v>
      </c>
      <c r="F114">
        <v>0.02</v>
      </c>
      <c r="G114">
        <v>0.1</v>
      </c>
      <c r="H114">
        <v>0.5</v>
      </c>
      <c r="I114">
        <v>2.5</v>
      </c>
      <c r="J114">
        <v>3.35343342</v>
      </c>
      <c r="K114">
        <v>1.67671671</v>
      </c>
      <c r="L114">
        <v>87.790811399999996</v>
      </c>
      <c r="M114">
        <v>1933.7122400000001</v>
      </c>
      <c r="N114">
        <v>1063.03466</v>
      </c>
      <c r="O114">
        <v>0.54973777400000001</v>
      </c>
    </row>
    <row r="115" spans="1:15" x14ac:dyDescent="0.25">
      <c r="A115">
        <v>1.9342999999999999</v>
      </c>
      <c r="B115">
        <v>1.5643</v>
      </c>
      <c r="C115">
        <v>0.54841713199999997</v>
      </c>
      <c r="D115" s="11">
        <v>1</v>
      </c>
      <c r="E115" s="11">
        <v>1</v>
      </c>
      <c r="F115">
        <v>0.02</v>
      </c>
      <c r="G115">
        <v>0.1</v>
      </c>
      <c r="H115">
        <v>0.5</v>
      </c>
      <c r="I115">
        <v>2.5</v>
      </c>
      <c r="J115">
        <v>2.7466022200000002</v>
      </c>
      <c r="K115">
        <v>1.3733011100000001</v>
      </c>
      <c r="L115">
        <v>87.790136700000005</v>
      </c>
      <c r="M115">
        <v>1630.66509</v>
      </c>
      <c r="N115">
        <v>896.43251499999997</v>
      </c>
      <c r="O115">
        <v>0.54973428800000002</v>
      </c>
    </row>
    <row r="116" spans="1:15" x14ac:dyDescent="0.25">
      <c r="A116">
        <v>1.9452</v>
      </c>
      <c r="B116">
        <v>1.6474</v>
      </c>
      <c r="C116">
        <v>0.54841713199999997</v>
      </c>
      <c r="D116" s="11">
        <v>1</v>
      </c>
      <c r="E116" s="11">
        <v>1</v>
      </c>
      <c r="F116">
        <v>0.02</v>
      </c>
      <c r="G116">
        <v>0.1</v>
      </c>
      <c r="H116">
        <v>0.5</v>
      </c>
      <c r="I116">
        <v>2.5</v>
      </c>
      <c r="J116">
        <v>2.8925225499999998</v>
      </c>
      <c r="K116">
        <v>1.4462612800000001</v>
      </c>
      <c r="L116">
        <v>87.790535199999994</v>
      </c>
      <c r="M116">
        <v>1723.39004</v>
      </c>
      <c r="N116">
        <v>947.41060300000004</v>
      </c>
      <c r="O116">
        <v>0.54973661299999999</v>
      </c>
    </row>
    <row r="117" spans="1:15" x14ac:dyDescent="0.25">
      <c r="A117">
        <v>1.9550000000000001</v>
      </c>
      <c r="B117">
        <v>1.9933000000000001</v>
      </c>
      <c r="C117">
        <v>0.54841713199999997</v>
      </c>
      <c r="D117" s="11">
        <v>1</v>
      </c>
      <c r="E117" s="11">
        <v>1</v>
      </c>
      <c r="F117">
        <v>0.02</v>
      </c>
      <c r="G117">
        <v>0.1</v>
      </c>
      <c r="H117">
        <v>0.5</v>
      </c>
      <c r="I117">
        <v>2.5</v>
      </c>
      <c r="J117">
        <v>3.4998896199999998</v>
      </c>
      <c r="K117">
        <v>1.7499448099999999</v>
      </c>
      <c r="L117">
        <v>87.791341399999993</v>
      </c>
      <c r="M117">
        <v>2050.9805099999999</v>
      </c>
      <c r="N117">
        <v>1127.50792</v>
      </c>
      <c r="O117">
        <v>0.54974092299999999</v>
      </c>
    </row>
    <row r="118" spans="1:15" x14ac:dyDescent="0.25">
      <c r="A118">
        <v>1.9648000000000001</v>
      </c>
      <c r="B118">
        <v>2.3393000000000002</v>
      </c>
      <c r="C118">
        <v>0.54841713199999997</v>
      </c>
      <c r="D118" s="11">
        <v>1</v>
      </c>
      <c r="E118" s="11">
        <v>1</v>
      </c>
      <c r="F118">
        <v>0.02</v>
      </c>
      <c r="G118">
        <v>0.1</v>
      </c>
      <c r="H118">
        <v>0.5</v>
      </c>
      <c r="I118">
        <v>2.5</v>
      </c>
      <c r="J118">
        <v>4.1074305600000001</v>
      </c>
      <c r="K118">
        <v>2.05371528</v>
      </c>
      <c r="L118">
        <v>87.791872699999999</v>
      </c>
      <c r="M118">
        <v>2360.0321600000002</v>
      </c>
      <c r="N118">
        <v>1297.41257</v>
      </c>
      <c r="O118">
        <v>0.549743596</v>
      </c>
    </row>
    <row r="119" spans="1:15" x14ac:dyDescent="0.25">
      <c r="A119">
        <v>1.9735</v>
      </c>
      <c r="B119">
        <v>2.3532000000000002</v>
      </c>
      <c r="C119">
        <v>0.54841713199999997</v>
      </c>
      <c r="D119" s="11">
        <v>1</v>
      </c>
      <c r="E119" s="11">
        <v>1</v>
      </c>
      <c r="F119">
        <v>0.02</v>
      </c>
      <c r="G119">
        <v>0.1</v>
      </c>
      <c r="H119">
        <v>0.5</v>
      </c>
      <c r="I119">
        <v>2.5</v>
      </c>
      <c r="J119">
        <v>4.1318374899999997</v>
      </c>
      <c r="K119">
        <v>2.0659187499999998</v>
      </c>
      <c r="L119">
        <v>87.791889600000005</v>
      </c>
      <c r="M119">
        <v>2371.2063899999998</v>
      </c>
      <c r="N119">
        <v>1303.5556300000001</v>
      </c>
      <c r="O119">
        <v>0.54974363999999998</v>
      </c>
    </row>
    <row r="120" spans="1:15" x14ac:dyDescent="0.25">
      <c r="A120">
        <v>1.9843999999999999</v>
      </c>
      <c r="B120">
        <v>2.2151000000000001</v>
      </c>
      <c r="C120">
        <v>0.54841713199999997</v>
      </c>
      <c r="D120" s="11">
        <v>1</v>
      </c>
      <c r="E120" s="11">
        <v>1</v>
      </c>
      <c r="F120">
        <v>0.02</v>
      </c>
      <c r="G120">
        <v>0.1</v>
      </c>
      <c r="H120">
        <v>0.5</v>
      </c>
      <c r="I120">
        <v>2.5</v>
      </c>
      <c r="J120">
        <v>3.8893489099999998</v>
      </c>
      <c r="K120">
        <v>1.9446744499999999</v>
      </c>
      <c r="L120">
        <v>87.791722899999996</v>
      </c>
      <c r="M120">
        <v>2251.30926</v>
      </c>
      <c r="N120">
        <v>1237.6410100000001</v>
      </c>
      <c r="O120">
        <v>0.54974278099999996</v>
      </c>
    </row>
    <row r="121" spans="1:15" x14ac:dyDescent="0.25">
      <c r="A121">
        <v>2.0049999999999999</v>
      </c>
      <c r="B121">
        <v>1.8418000000000001</v>
      </c>
      <c r="C121">
        <v>0.54841713199999997</v>
      </c>
      <c r="D121" s="11">
        <v>1</v>
      </c>
      <c r="E121" s="11">
        <v>1</v>
      </c>
      <c r="F121">
        <v>0.02</v>
      </c>
      <c r="G121">
        <v>0.1</v>
      </c>
      <c r="H121">
        <v>0.5</v>
      </c>
      <c r="I121">
        <v>2.5</v>
      </c>
      <c r="J121">
        <v>3.2338769900000002</v>
      </c>
      <c r="K121">
        <v>1.6169385000000001</v>
      </c>
      <c r="L121">
        <v>87.791209499999994</v>
      </c>
      <c r="M121">
        <v>1924.1493800000001</v>
      </c>
      <c r="N121">
        <v>1057.7822799999999</v>
      </c>
      <c r="O121">
        <v>0.54974020700000004</v>
      </c>
    </row>
    <row r="122" spans="1:15" x14ac:dyDescent="0.25">
      <c r="A122">
        <v>2.0234000000000001</v>
      </c>
      <c r="B122">
        <v>1.8422000000000001</v>
      </c>
      <c r="C122">
        <v>0.54841713199999997</v>
      </c>
      <c r="D122" s="11">
        <v>1</v>
      </c>
      <c r="E122" s="11">
        <v>1</v>
      </c>
      <c r="F122">
        <v>0.02</v>
      </c>
      <c r="G122">
        <v>0.1</v>
      </c>
      <c r="H122">
        <v>0.5</v>
      </c>
      <c r="I122">
        <v>2.5</v>
      </c>
      <c r="J122">
        <v>3.23458362</v>
      </c>
      <c r="K122">
        <v>1.61729181</v>
      </c>
      <c r="L122">
        <v>87.791326100000006</v>
      </c>
      <c r="M122">
        <v>1935.38021</v>
      </c>
      <c r="N122">
        <v>1063.95767</v>
      </c>
      <c r="O122">
        <v>0.54974090499999995</v>
      </c>
    </row>
    <row r="123" spans="1:15" x14ac:dyDescent="0.25">
      <c r="A123">
        <v>2.0451999999999999</v>
      </c>
      <c r="B123">
        <v>1.552</v>
      </c>
      <c r="C123">
        <v>0.54841713199999997</v>
      </c>
      <c r="D123" s="11">
        <v>1</v>
      </c>
      <c r="E123" s="11">
        <v>1</v>
      </c>
      <c r="F123">
        <v>0.02</v>
      </c>
      <c r="G123">
        <v>0.1</v>
      </c>
      <c r="H123">
        <v>0.5</v>
      </c>
      <c r="I123">
        <v>2.5</v>
      </c>
      <c r="J123">
        <v>2.7250275899999998</v>
      </c>
      <c r="K123">
        <v>1.3625137899999999</v>
      </c>
      <c r="L123">
        <v>87.790837300000007</v>
      </c>
      <c r="M123">
        <v>1672.4470100000001</v>
      </c>
      <c r="N123">
        <v>919.40841799999998</v>
      </c>
      <c r="O123">
        <v>0.54973844500000002</v>
      </c>
    </row>
    <row r="124" spans="1:15" x14ac:dyDescent="0.25">
      <c r="A124">
        <v>2.0625</v>
      </c>
      <c r="B124">
        <v>1.4554</v>
      </c>
      <c r="C124">
        <v>0.54841713199999997</v>
      </c>
      <c r="D124" s="11">
        <v>1</v>
      </c>
      <c r="E124" s="11">
        <v>1</v>
      </c>
      <c r="F124">
        <v>0.02</v>
      </c>
      <c r="G124">
        <v>0.1</v>
      </c>
      <c r="H124">
        <v>0.5</v>
      </c>
      <c r="I124">
        <v>2.5</v>
      </c>
      <c r="J124">
        <v>2.5554123400000002</v>
      </c>
      <c r="K124">
        <v>1.2777061700000001</v>
      </c>
      <c r="L124">
        <v>87.790722099999996</v>
      </c>
      <c r="M124">
        <v>1588.75675</v>
      </c>
      <c r="N124">
        <v>873.39987399999995</v>
      </c>
      <c r="O124">
        <v>0.54973794600000003</v>
      </c>
    </row>
    <row r="125" spans="1:15" x14ac:dyDescent="0.25">
      <c r="A125">
        <v>2.0842000000000001</v>
      </c>
      <c r="B125">
        <v>1.5387</v>
      </c>
      <c r="C125">
        <v>0.54841713199999997</v>
      </c>
      <c r="D125" s="11">
        <v>1</v>
      </c>
      <c r="E125" s="11">
        <v>1</v>
      </c>
      <c r="F125">
        <v>0.02</v>
      </c>
      <c r="G125">
        <v>0.1</v>
      </c>
      <c r="H125">
        <v>0.5</v>
      </c>
      <c r="I125">
        <v>2.5</v>
      </c>
      <c r="J125">
        <v>2.7016822299999999</v>
      </c>
      <c r="K125">
        <v>1.3508411199999999</v>
      </c>
      <c r="L125">
        <v>87.791064899999995</v>
      </c>
      <c r="M125">
        <v>1681.25765</v>
      </c>
      <c r="N125">
        <v>924.254322</v>
      </c>
      <c r="O125">
        <v>0.54973984799999998</v>
      </c>
    </row>
    <row r="126" spans="1:15" x14ac:dyDescent="0.25">
      <c r="A126">
        <v>2.1038000000000001</v>
      </c>
      <c r="B126">
        <v>1.5251999999999999</v>
      </c>
      <c r="C126">
        <v>0.54841713199999997</v>
      </c>
      <c r="D126" s="11">
        <v>1</v>
      </c>
      <c r="E126" s="11">
        <v>1</v>
      </c>
      <c r="F126">
        <v>0.02</v>
      </c>
      <c r="G126">
        <v>0.1</v>
      </c>
      <c r="H126">
        <v>0.5</v>
      </c>
      <c r="I126">
        <v>2.5</v>
      </c>
      <c r="J126">
        <v>2.6779800599999999</v>
      </c>
      <c r="K126">
        <v>1.3389900299999999</v>
      </c>
      <c r="L126">
        <v>87.791111299999997</v>
      </c>
      <c r="M126">
        <v>1674.3787500000001</v>
      </c>
      <c r="N126">
        <v>920.47317299999997</v>
      </c>
      <c r="O126">
        <v>0.54974012000000005</v>
      </c>
    </row>
    <row r="127" spans="1:15" x14ac:dyDescent="0.25">
      <c r="A127">
        <v>2.1244999999999998</v>
      </c>
      <c r="B127">
        <v>1.4562999999999999</v>
      </c>
      <c r="C127">
        <v>0.54841713199999997</v>
      </c>
      <c r="D127" s="11">
        <v>1</v>
      </c>
      <c r="E127" s="11">
        <v>1</v>
      </c>
      <c r="F127">
        <v>0.02</v>
      </c>
      <c r="G127">
        <v>0.1</v>
      </c>
      <c r="H127">
        <v>0.5</v>
      </c>
      <c r="I127">
        <v>2.5</v>
      </c>
      <c r="J127">
        <v>2.5570014400000001</v>
      </c>
      <c r="K127">
        <v>1.27850072</v>
      </c>
      <c r="L127">
        <v>87.791026400000007</v>
      </c>
      <c r="M127">
        <v>1612.3859500000001</v>
      </c>
      <c r="N127">
        <v>886.39259000000004</v>
      </c>
      <c r="O127">
        <v>0.54973971200000005</v>
      </c>
    </row>
    <row r="128" spans="1:15" x14ac:dyDescent="0.25">
      <c r="A128">
        <v>2.1450999999999998</v>
      </c>
      <c r="B128">
        <v>1.4565999999999999</v>
      </c>
      <c r="C128">
        <v>0.54841713199999997</v>
      </c>
      <c r="D128" s="11">
        <v>1</v>
      </c>
      <c r="E128" s="11">
        <v>1</v>
      </c>
      <c r="F128">
        <v>0.02</v>
      </c>
      <c r="G128">
        <v>0.1</v>
      </c>
      <c r="H128">
        <v>0.5</v>
      </c>
      <c r="I128">
        <v>2.5</v>
      </c>
      <c r="J128">
        <v>2.5575306599999998</v>
      </c>
      <c r="K128">
        <v>1.2787653299999999</v>
      </c>
      <c r="L128">
        <v>87.791111599999994</v>
      </c>
      <c r="M128">
        <v>1618.71884</v>
      </c>
      <c r="N128">
        <v>889.874821</v>
      </c>
      <c r="O128">
        <v>0.54974020099999998</v>
      </c>
    </row>
    <row r="129" spans="1:15" x14ac:dyDescent="0.25">
      <c r="A129">
        <v>2.1646999999999998</v>
      </c>
      <c r="B129">
        <v>1.4706999999999999</v>
      </c>
      <c r="C129">
        <v>0.54841713199999997</v>
      </c>
      <c r="D129" s="11">
        <v>1</v>
      </c>
      <c r="E129" s="11">
        <v>1</v>
      </c>
      <c r="F129">
        <v>0.02</v>
      </c>
      <c r="G129">
        <v>0.1</v>
      </c>
      <c r="H129">
        <v>0.5</v>
      </c>
      <c r="I129">
        <v>2.5</v>
      </c>
      <c r="J129">
        <v>2.5822907100000001</v>
      </c>
      <c r="K129">
        <v>1.2911453500000001</v>
      </c>
      <c r="L129">
        <v>87.791211899999993</v>
      </c>
      <c r="M129">
        <v>1637.33025</v>
      </c>
      <c r="N129">
        <v>900.10715100000004</v>
      </c>
      <c r="O129">
        <v>0.549740746</v>
      </c>
    </row>
    <row r="130" spans="1:15" x14ac:dyDescent="0.25">
      <c r="A130">
        <v>2.1854</v>
      </c>
      <c r="B130">
        <v>1.5401</v>
      </c>
      <c r="C130">
        <v>0.54841713199999997</v>
      </c>
      <c r="D130" s="11">
        <v>1</v>
      </c>
      <c r="E130" s="11">
        <v>1</v>
      </c>
      <c r="F130">
        <v>0.02</v>
      </c>
      <c r="G130">
        <v>0.1</v>
      </c>
      <c r="H130">
        <v>0.5</v>
      </c>
      <c r="I130">
        <v>2.5</v>
      </c>
      <c r="J130">
        <v>2.7041513799999999</v>
      </c>
      <c r="K130">
        <v>1.3520756899999999</v>
      </c>
      <c r="L130">
        <v>87.791421999999997</v>
      </c>
      <c r="M130">
        <v>1709.66167</v>
      </c>
      <c r="N130">
        <v>939.87254299999995</v>
      </c>
      <c r="O130">
        <v>0.54974183600000004</v>
      </c>
    </row>
    <row r="131" spans="1:15" x14ac:dyDescent="0.25">
      <c r="A131">
        <v>2.2038000000000002</v>
      </c>
      <c r="B131">
        <v>1.5542</v>
      </c>
      <c r="C131">
        <v>0.54841713199999997</v>
      </c>
      <c r="D131" s="11">
        <v>1</v>
      </c>
      <c r="E131" s="11">
        <v>1</v>
      </c>
      <c r="F131">
        <v>0.02</v>
      </c>
      <c r="G131">
        <v>0.1</v>
      </c>
      <c r="H131">
        <v>0.5</v>
      </c>
      <c r="I131">
        <v>2.5</v>
      </c>
      <c r="J131">
        <v>2.7289105</v>
      </c>
      <c r="K131">
        <v>1.36445525</v>
      </c>
      <c r="L131">
        <v>87.791484299999993</v>
      </c>
      <c r="M131">
        <v>1724.9795200000001</v>
      </c>
      <c r="N131">
        <v>948.29393200000004</v>
      </c>
      <c r="O131">
        <v>0.54974214099999996</v>
      </c>
    </row>
    <row r="132" spans="1:15" x14ac:dyDescent="0.25">
      <c r="A132">
        <v>2.2256</v>
      </c>
      <c r="B132">
        <v>1.5545</v>
      </c>
      <c r="C132">
        <v>0.54841713199999997</v>
      </c>
      <c r="D132" s="11">
        <v>1</v>
      </c>
      <c r="E132" s="11">
        <v>1</v>
      </c>
      <c r="F132">
        <v>0.02</v>
      </c>
      <c r="G132">
        <v>0.1</v>
      </c>
      <c r="H132">
        <v>0.5</v>
      </c>
      <c r="I132">
        <v>2.5</v>
      </c>
      <c r="J132">
        <v>2.7294384599999999</v>
      </c>
      <c r="K132">
        <v>1.3647192299999999</v>
      </c>
      <c r="L132">
        <v>87.791523499999997</v>
      </c>
      <c r="M132">
        <v>1726.5496599999999</v>
      </c>
      <c r="N132">
        <v>949.15743199999997</v>
      </c>
      <c r="O132">
        <v>0.54974232899999997</v>
      </c>
    </row>
    <row r="133" spans="1:15" x14ac:dyDescent="0.25">
      <c r="A133">
        <v>2.2440000000000002</v>
      </c>
      <c r="B133">
        <v>1.4026000000000001</v>
      </c>
      <c r="C133">
        <v>0.54841713199999997</v>
      </c>
      <c r="D133" s="11">
        <v>1</v>
      </c>
      <c r="E133" s="11">
        <v>1</v>
      </c>
      <c r="F133">
        <v>0.02</v>
      </c>
      <c r="G133">
        <v>0.1</v>
      </c>
      <c r="H133">
        <v>0.5</v>
      </c>
      <c r="I133">
        <v>2.5</v>
      </c>
      <c r="J133">
        <v>2.4627192999999998</v>
      </c>
      <c r="K133">
        <v>1.2313596499999999</v>
      </c>
      <c r="L133">
        <v>87.791219900000002</v>
      </c>
      <c r="M133">
        <v>1576.1711499999999</v>
      </c>
      <c r="N133">
        <v>866.48552700000005</v>
      </c>
      <c r="O133">
        <v>0.54974076199999999</v>
      </c>
    </row>
    <row r="134" spans="1:15" x14ac:dyDescent="0.25">
      <c r="A134">
        <v>2.2635999999999998</v>
      </c>
      <c r="B134">
        <v>1.0709</v>
      </c>
      <c r="C134">
        <v>0.54841713199999997</v>
      </c>
      <c r="D134" s="11">
        <v>1</v>
      </c>
      <c r="E134" s="11">
        <v>1</v>
      </c>
      <c r="F134">
        <v>0.02</v>
      </c>
      <c r="G134">
        <v>0.1</v>
      </c>
      <c r="H134">
        <v>0.5</v>
      </c>
      <c r="I134">
        <v>2.5</v>
      </c>
      <c r="J134">
        <v>1.8802920700000001</v>
      </c>
      <c r="K134">
        <v>0.94014603500000005</v>
      </c>
      <c r="L134">
        <v>87.790273099999993</v>
      </c>
      <c r="M134">
        <v>1236.9503299999999</v>
      </c>
      <c r="N134">
        <v>679.99586499999998</v>
      </c>
      <c r="O134">
        <v>0.54973578700000003</v>
      </c>
    </row>
    <row r="135" spans="1:15" x14ac:dyDescent="0.25">
      <c r="A135">
        <v>2.2744</v>
      </c>
      <c r="B135">
        <v>1.0434000000000001</v>
      </c>
      <c r="C135">
        <v>0.54841713199999997</v>
      </c>
      <c r="D135" s="11">
        <v>1</v>
      </c>
      <c r="E135" s="11">
        <v>1</v>
      </c>
      <c r="F135">
        <v>0.02</v>
      </c>
      <c r="G135">
        <v>0.1</v>
      </c>
      <c r="H135">
        <v>0.5</v>
      </c>
      <c r="I135">
        <v>2.5</v>
      </c>
      <c r="J135">
        <v>1.83200717</v>
      </c>
      <c r="K135">
        <v>0.91600358699999995</v>
      </c>
      <c r="L135">
        <v>87.790261400000006</v>
      </c>
      <c r="M135">
        <v>1212.09503</v>
      </c>
      <c r="N135">
        <v>666.33205999999996</v>
      </c>
      <c r="O135">
        <v>0.54973582399999998</v>
      </c>
    </row>
    <row r="136" spans="1:15" x14ac:dyDescent="0.25">
      <c r="A136">
        <v>2.2843</v>
      </c>
      <c r="B136">
        <v>1.6106</v>
      </c>
      <c r="C136">
        <v>0.54841713199999997</v>
      </c>
      <c r="D136" s="11">
        <v>1</v>
      </c>
      <c r="E136" s="11">
        <v>1</v>
      </c>
      <c r="F136">
        <v>0.02</v>
      </c>
      <c r="G136">
        <v>0.1</v>
      </c>
      <c r="H136">
        <v>0.5</v>
      </c>
      <c r="I136">
        <v>2.5</v>
      </c>
      <c r="J136">
        <v>2.8279522300000002</v>
      </c>
      <c r="K136">
        <v>1.4139761099999999</v>
      </c>
      <c r="L136">
        <v>87.791885800000003</v>
      </c>
      <c r="M136">
        <v>1802.08429</v>
      </c>
      <c r="N136">
        <v>990.68578600000001</v>
      </c>
      <c r="O136">
        <v>0.54974442199999995</v>
      </c>
    </row>
    <row r="137" spans="1:15" x14ac:dyDescent="0.25">
      <c r="A137">
        <v>2.3039000000000001</v>
      </c>
      <c r="B137">
        <v>2.7726999999999999</v>
      </c>
      <c r="C137">
        <v>0.54841713199999997</v>
      </c>
      <c r="D137" s="11">
        <v>1</v>
      </c>
      <c r="E137" s="11">
        <v>1</v>
      </c>
      <c r="F137">
        <v>0.02</v>
      </c>
      <c r="G137">
        <v>0.1</v>
      </c>
      <c r="H137">
        <v>0.5</v>
      </c>
      <c r="I137">
        <v>2.5</v>
      </c>
      <c r="J137">
        <v>4.8684748899999999</v>
      </c>
      <c r="K137">
        <v>2.43423744</v>
      </c>
      <c r="L137">
        <v>87.793033600000001</v>
      </c>
      <c r="M137">
        <v>2847.34737</v>
      </c>
      <c r="N137">
        <v>1565.3280500000001</v>
      </c>
      <c r="O137">
        <v>0.54974958799999996</v>
      </c>
    </row>
    <row r="138" spans="1:15" x14ac:dyDescent="0.25">
      <c r="A138">
        <v>2.3258000000000001</v>
      </c>
      <c r="B138">
        <v>3.3401000000000001</v>
      </c>
      <c r="C138">
        <v>0.54841713199999997</v>
      </c>
      <c r="D138" s="11">
        <v>1</v>
      </c>
      <c r="E138" s="11">
        <v>1</v>
      </c>
      <c r="F138">
        <v>0.02</v>
      </c>
      <c r="G138">
        <v>0.1</v>
      </c>
      <c r="H138">
        <v>0.5</v>
      </c>
      <c r="I138">
        <v>2.5</v>
      </c>
      <c r="J138">
        <v>5.8647591700000001</v>
      </c>
      <c r="K138">
        <v>2.9323795800000001</v>
      </c>
      <c r="L138">
        <v>87.793167400000002</v>
      </c>
      <c r="M138">
        <v>3247.64111</v>
      </c>
      <c r="N138">
        <v>1785.38987</v>
      </c>
      <c r="O138">
        <v>0.54974974399999998</v>
      </c>
    </row>
    <row r="139" spans="1:15" x14ac:dyDescent="0.25">
      <c r="A139">
        <v>2.3454999999999999</v>
      </c>
      <c r="B139">
        <v>4.4054000000000002</v>
      </c>
      <c r="C139">
        <v>0.54841713199999997</v>
      </c>
      <c r="D139" s="11">
        <v>1</v>
      </c>
      <c r="E139" s="11">
        <v>1</v>
      </c>
      <c r="F139">
        <v>0.02</v>
      </c>
      <c r="G139">
        <v>0.1</v>
      </c>
      <c r="H139">
        <v>0.5</v>
      </c>
      <c r="I139">
        <v>2.5</v>
      </c>
      <c r="J139">
        <v>7.7353009200000002</v>
      </c>
      <c r="K139">
        <v>3.8676504600000001</v>
      </c>
      <c r="L139">
        <v>87.793400300000002</v>
      </c>
      <c r="M139">
        <v>3947.99973</v>
      </c>
      <c r="N139">
        <v>2170.4142000000002</v>
      </c>
      <c r="O139">
        <v>0.54975034099999998</v>
      </c>
    </row>
    <row r="140" spans="1:15" x14ac:dyDescent="0.25">
      <c r="A140">
        <v>2.3652000000000002</v>
      </c>
      <c r="B140">
        <v>5.8718000000000004</v>
      </c>
      <c r="C140">
        <v>0.54841713199999997</v>
      </c>
      <c r="D140" s="11">
        <v>1</v>
      </c>
      <c r="E140" s="11">
        <v>1</v>
      </c>
      <c r="F140">
        <v>0.02</v>
      </c>
      <c r="G140">
        <v>0.1</v>
      </c>
      <c r="H140">
        <v>0.5</v>
      </c>
      <c r="I140">
        <v>2.5</v>
      </c>
      <c r="J140">
        <v>10.3101199</v>
      </c>
      <c r="K140">
        <v>5.1550599500000001</v>
      </c>
      <c r="L140">
        <v>87.793520799999996</v>
      </c>
      <c r="M140">
        <v>4742.5828099999999</v>
      </c>
      <c r="N140">
        <v>2607.23659</v>
      </c>
      <c r="O140">
        <v>0.54975035699999997</v>
      </c>
    </row>
    <row r="141" spans="1:15" x14ac:dyDescent="0.25">
      <c r="A141">
        <v>2.3858999999999999</v>
      </c>
      <c r="B141">
        <v>6.8125999999999998</v>
      </c>
      <c r="C141">
        <v>0.54841713199999997</v>
      </c>
      <c r="D141" s="11">
        <v>1</v>
      </c>
      <c r="E141" s="11">
        <v>1</v>
      </c>
      <c r="F141">
        <v>0.02</v>
      </c>
      <c r="G141">
        <v>0.1</v>
      </c>
      <c r="H141">
        <v>0.5</v>
      </c>
      <c r="I141">
        <v>2.5</v>
      </c>
      <c r="J141">
        <v>11.962033699999999</v>
      </c>
      <c r="K141">
        <v>5.9810168499999996</v>
      </c>
      <c r="L141">
        <v>87.793453999999997</v>
      </c>
      <c r="M141">
        <v>5088.98974</v>
      </c>
      <c r="N141">
        <v>2797.67074</v>
      </c>
      <c r="O141">
        <v>0.54974973100000002</v>
      </c>
    </row>
    <row r="142" spans="1:15" x14ac:dyDescent="0.25">
      <c r="A142">
        <v>2.4066999999999998</v>
      </c>
      <c r="B142">
        <v>7.7256999999999998</v>
      </c>
      <c r="C142">
        <v>0.54841713199999997</v>
      </c>
      <c r="D142" s="11">
        <v>1</v>
      </c>
      <c r="E142" s="11">
        <v>1</v>
      </c>
      <c r="F142">
        <v>0.02</v>
      </c>
      <c r="G142">
        <v>0.1</v>
      </c>
      <c r="H142">
        <v>0.5</v>
      </c>
      <c r="I142">
        <v>2.5</v>
      </c>
      <c r="J142">
        <v>13.5653065</v>
      </c>
      <c r="K142">
        <v>6.78265326</v>
      </c>
      <c r="L142">
        <v>87.793381299999993</v>
      </c>
      <c r="M142">
        <v>5364.5395699999999</v>
      </c>
      <c r="N142">
        <v>2949.1513100000002</v>
      </c>
      <c r="O142">
        <v>0.54974919499999997</v>
      </c>
    </row>
    <row r="143" spans="1:15" x14ac:dyDescent="0.25">
      <c r="A143">
        <v>2.4154</v>
      </c>
      <c r="B143">
        <v>7.8502000000000001</v>
      </c>
      <c r="C143">
        <v>0.54841713199999997</v>
      </c>
      <c r="D143" s="11">
        <v>1</v>
      </c>
      <c r="E143" s="11">
        <v>1</v>
      </c>
      <c r="F143">
        <v>0.02</v>
      </c>
      <c r="G143">
        <v>0.1</v>
      </c>
      <c r="H143">
        <v>0.5</v>
      </c>
      <c r="I143">
        <v>2.5</v>
      </c>
      <c r="J143">
        <v>13.7839033</v>
      </c>
      <c r="K143">
        <v>6.8919516400000003</v>
      </c>
      <c r="L143">
        <v>87.793325600000003</v>
      </c>
      <c r="M143">
        <v>5349.8601600000002</v>
      </c>
      <c r="N143">
        <v>2941.0798199999999</v>
      </c>
      <c r="O143">
        <v>0.54974891699999995</v>
      </c>
    </row>
    <row r="144" spans="1:15" x14ac:dyDescent="0.25">
      <c r="A144">
        <v>2.4251</v>
      </c>
      <c r="B144">
        <v>7.9196</v>
      </c>
      <c r="C144">
        <v>0.54841713199999997</v>
      </c>
      <c r="D144" s="11">
        <v>1</v>
      </c>
      <c r="E144" s="11">
        <v>1</v>
      </c>
      <c r="F144">
        <v>0.02</v>
      </c>
      <c r="G144">
        <v>0.1</v>
      </c>
      <c r="H144">
        <v>0.5</v>
      </c>
      <c r="I144">
        <v>2.5</v>
      </c>
      <c r="J144">
        <v>13.9057511</v>
      </c>
      <c r="K144">
        <v>6.95287553</v>
      </c>
      <c r="L144">
        <v>87.793266399999993</v>
      </c>
      <c r="M144">
        <v>5307.7678500000002</v>
      </c>
      <c r="N144">
        <v>2917.93815</v>
      </c>
      <c r="O144">
        <v>0.54974863799999996</v>
      </c>
    </row>
    <row r="145" spans="1:15" x14ac:dyDescent="0.25">
      <c r="A145">
        <v>2.4350000000000001</v>
      </c>
      <c r="B145">
        <v>7.7953000000000001</v>
      </c>
      <c r="C145">
        <v>0.54841713199999997</v>
      </c>
      <c r="D145" s="11">
        <v>1</v>
      </c>
      <c r="E145" s="11">
        <v>1</v>
      </c>
      <c r="F145">
        <v>0.02</v>
      </c>
      <c r="G145">
        <v>0.1</v>
      </c>
      <c r="H145">
        <v>0.5</v>
      </c>
      <c r="I145">
        <v>2.5</v>
      </c>
      <c r="J145">
        <v>13.6874857</v>
      </c>
      <c r="K145">
        <v>6.8437428699999998</v>
      </c>
      <c r="L145">
        <v>87.793194299999996</v>
      </c>
      <c r="M145">
        <v>5184.4763199999998</v>
      </c>
      <c r="N145">
        <v>2850.1572099999998</v>
      </c>
      <c r="O145">
        <v>0.54974833099999998</v>
      </c>
    </row>
    <row r="146" spans="1:15" x14ac:dyDescent="0.25">
      <c r="A146">
        <v>2.4447000000000001</v>
      </c>
      <c r="B146">
        <v>7.5326000000000004</v>
      </c>
      <c r="C146">
        <v>0.54841713199999997</v>
      </c>
      <c r="D146" s="11">
        <v>1</v>
      </c>
      <c r="E146" s="11">
        <v>1</v>
      </c>
      <c r="F146">
        <v>0.02</v>
      </c>
      <c r="G146">
        <v>0.1</v>
      </c>
      <c r="H146">
        <v>0.5</v>
      </c>
      <c r="I146">
        <v>2.5</v>
      </c>
      <c r="J146">
        <v>13.2262086</v>
      </c>
      <c r="K146">
        <v>6.6131042999999998</v>
      </c>
      <c r="L146">
        <v>87.793116600000005</v>
      </c>
      <c r="M146">
        <v>5009.6216800000002</v>
      </c>
      <c r="N146">
        <v>2754.02961</v>
      </c>
      <c r="O146">
        <v>0.54974802300000003</v>
      </c>
    </row>
    <row r="147" spans="1:15" x14ac:dyDescent="0.25">
      <c r="A147">
        <v>2.4664000000000001</v>
      </c>
      <c r="B147">
        <v>7.2009999999999996</v>
      </c>
      <c r="C147">
        <v>0.54841713199999997</v>
      </c>
      <c r="D147" s="11">
        <v>1</v>
      </c>
      <c r="E147" s="11">
        <v>1</v>
      </c>
      <c r="F147">
        <v>0.02</v>
      </c>
      <c r="G147">
        <v>0.1</v>
      </c>
      <c r="H147">
        <v>0.5</v>
      </c>
      <c r="I147">
        <v>2.5</v>
      </c>
      <c r="J147">
        <v>12.643948999999999</v>
      </c>
      <c r="K147">
        <v>6.3219745200000004</v>
      </c>
      <c r="L147">
        <v>87.793008200000003</v>
      </c>
      <c r="M147">
        <v>4764.7200999999995</v>
      </c>
      <c r="N147">
        <v>2619.39345</v>
      </c>
      <c r="O147">
        <v>0.54974760199999995</v>
      </c>
    </row>
    <row r="148" spans="1:15" x14ac:dyDescent="0.25">
      <c r="A148">
        <v>2.4859</v>
      </c>
      <c r="B148">
        <v>6.8140000000000001</v>
      </c>
      <c r="C148">
        <v>0.54841713199999997</v>
      </c>
      <c r="D148" s="11">
        <v>1</v>
      </c>
      <c r="E148" s="11">
        <v>1</v>
      </c>
      <c r="F148">
        <v>0.02</v>
      </c>
      <c r="G148">
        <v>0.1</v>
      </c>
      <c r="H148">
        <v>0.5</v>
      </c>
      <c r="I148">
        <v>2.5</v>
      </c>
      <c r="J148">
        <v>11.9644178</v>
      </c>
      <c r="K148">
        <v>5.9822089099999998</v>
      </c>
      <c r="L148">
        <v>87.792910300000003</v>
      </c>
      <c r="M148">
        <v>4521.3016799999996</v>
      </c>
      <c r="N148">
        <v>2485.5730800000001</v>
      </c>
      <c r="O148">
        <v>0.549747231</v>
      </c>
    </row>
    <row r="149" spans="1:15" x14ac:dyDescent="0.25">
      <c r="A149">
        <v>2.5055000000000001</v>
      </c>
      <c r="B149">
        <v>6.4131</v>
      </c>
      <c r="C149">
        <v>0.54841713199999997</v>
      </c>
      <c r="D149" s="11">
        <v>1</v>
      </c>
      <c r="E149" s="11">
        <v>1</v>
      </c>
      <c r="F149">
        <v>0.02</v>
      </c>
      <c r="G149">
        <v>0.1</v>
      </c>
      <c r="H149">
        <v>0.5</v>
      </c>
      <c r="I149">
        <v>2.5</v>
      </c>
      <c r="J149">
        <v>11.260482400000001</v>
      </c>
      <c r="K149">
        <v>5.6302412100000003</v>
      </c>
      <c r="L149">
        <v>87.792817999999997</v>
      </c>
      <c r="M149">
        <v>4283.1114799999996</v>
      </c>
      <c r="N149">
        <v>2354.6272100000001</v>
      </c>
      <c r="O149">
        <v>0.54974688800000004</v>
      </c>
    </row>
    <row r="150" spans="1:15" x14ac:dyDescent="0.25">
      <c r="A150">
        <v>2.5249999999999999</v>
      </c>
      <c r="B150">
        <v>6.4134000000000002</v>
      </c>
      <c r="C150">
        <v>0.54841713199999997</v>
      </c>
      <c r="D150" s="11">
        <v>1</v>
      </c>
      <c r="E150" s="11">
        <v>1</v>
      </c>
      <c r="F150">
        <v>0.02</v>
      </c>
      <c r="G150">
        <v>0.1</v>
      </c>
      <c r="H150">
        <v>0.5</v>
      </c>
      <c r="I150">
        <v>2.5</v>
      </c>
      <c r="J150">
        <v>11.261009</v>
      </c>
      <c r="K150">
        <v>5.6305044999999998</v>
      </c>
      <c r="L150">
        <v>87.792816500000001</v>
      </c>
      <c r="M150">
        <v>4247.05771</v>
      </c>
      <c r="N150">
        <v>2334.8068699999999</v>
      </c>
      <c r="O150">
        <v>0.549746913</v>
      </c>
    </row>
    <row r="151" spans="1:15" x14ac:dyDescent="0.25">
      <c r="A151">
        <v>2.5467</v>
      </c>
      <c r="B151">
        <v>6.2061999999999999</v>
      </c>
      <c r="C151">
        <v>0.54841713199999997</v>
      </c>
      <c r="D151" s="11">
        <v>1</v>
      </c>
      <c r="E151" s="11">
        <v>1</v>
      </c>
      <c r="F151">
        <v>0.02</v>
      </c>
      <c r="G151">
        <v>0.1</v>
      </c>
      <c r="H151">
        <v>0.5</v>
      </c>
      <c r="I151">
        <v>2.5</v>
      </c>
      <c r="J151">
        <v>10.897188099999999</v>
      </c>
      <c r="K151">
        <v>5.4485940499999996</v>
      </c>
      <c r="L151">
        <v>87.792756400000002</v>
      </c>
      <c r="M151">
        <v>4104.6121300000004</v>
      </c>
      <c r="N151">
        <v>2256.4969099999998</v>
      </c>
      <c r="O151">
        <v>0.54974668400000004</v>
      </c>
    </row>
    <row r="152" spans="1:15" x14ac:dyDescent="0.25">
      <c r="A152">
        <v>2.5630000000000002</v>
      </c>
      <c r="B152">
        <v>6.0128000000000004</v>
      </c>
      <c r="C152">
        <v>0.54841713199999997</v>
      </c>
      <c r="D152" s="11">
        <v>1</v>
      </c>
      <c r="E152" s="11">
        <v>1</v>
      </c>
      <c r="F152">
        <v>0.02</v>
      </c>
      <c r="G152">
        <v>0.1</v>
      </c>
      <c r="H152">
        <v>0.5</v>
      </c>
      <c r="I152">
        <v>2.5</v>
      </c>
      <c r="J152">
        <v>10.5575996</v>
      </c>
      <c r="K152">
        <v>5.2787997799999999</v>
      </c>
      <c r="L152">
        <v>87.792705100000006</v>
      </c>
      <c r="M152">
        <v>3983.0364</v>
      </c>
      <c r="N152">
        <v>2189.6602800000001</v>
      </c>
      <c r="O152">
        <v>0.54974648800000003</v>
      </c>
    </row>
    <row r="153" spans="1:15" x14ac:dyDescent="0.25">
      <c r="A153">
        <v>2.5869</v>
      </c>
      <c r="B153">
        <v>5.7641999999999998</v>
      </c>
      <c r="C153">
        <v>0.54841713199999997</v>
      </c>
      <c r="D153" s="11">
        <v>1</v>
      </c>
      <c r="E153" s="11">
        <v>1</v>
      </c>
      <c r="F153">
        <v>0.02</v>
      </c>
      <c r="G153">
        <v>0.1</v>
      </c>
      <c r="H153">
        <v>0.5</v>
      </c>
      <c r="I153">
        <v>2.5</v>
      </c>
      <c r="J153">
        <v>10.1210872</v>
      </c>
      <c r="K153">
        <v>5.06054359</v>
      </c>
      <c r="L153">
        <v>87.792643999999996</v>
      </c>
      <c r="M153">
        <v>3827.8063900000002</v>
      </c>
      <c r="N153">
        <v>2104.3222700000001</v>
      </c>
      <c r="O153">
        <v>0.54974626599999998</v>
      </c>
    </row>
    <row r="154" spans="1:15" x14ac:dyDescent="0.25">
      <c r="A154">
        <v>2.6065</v>
      </c>
      <c r="B154">
        <v>5.5153999999999996</v>
      </c>
      <c r="C154">
        <v>0.54841713199999997</v>
      </c>
      <c r="D154" s="11">
        <v>1</v>
      </c>
      <c r="E154" s="11">
        <v>1</v>
      </c>
      <c r="F154">
        <v>0.02</v>
      </c>
      <c r="G154">
        <v>0.1</v>
      </c>
      <c r="H154">
        <v>0.5</v>
      </c>
      <c r="I154">
        <v>2.5</v>
      </c>
      <c r="J154">
        <v>9.6842240799999999</v>
      </c>
      <c r="K154">
        <v>4.84211204</v>
      </c>
      <c r="L154">
        <v>87.792581499999997</v>
      </c>
      <c r="M154">
        <v>3681.1625899999999</v>
      </c>
      <c r="N154">
        <v>2023.70452</v>
      </c>
      <c r="O154">
        <v>0.54974603099999997</v>
      </c>
    </row>
    <row r="155" spans="1:15" x14ac:dyDescent="0.25">
      <c r="A155">
        <v>2.6259999999999999</v>
      </c>
      <c r="B155">
        <v>5.4328000000000003</v>
      </c>
      <c r="C155">
        <v>0.54841713199999997</v>
      </c>
      <c r="D155" s="11">
        <v>1</v>
      </c>
      <c r="E155" s="11">
        <v>1</v>
      </c>
      <c r="F155">
        <v>0.02</v>
      </c>
      <c r="G155">
        <v>0.1</v>
      </c>
      <c r="H155">
        <v>0.5</v>
      </c>
      <c r="I155">
        <v>2.5</v>
      </c>
      <c r="J155">
        <v>9.53918979</v>
      </c>
      <c r="K155">
        <v>4.7695949000000004</v>
      </c>
      <c r="L155">
        <v>87.792572800000002</v>
      </c>
      <c r="M155">
        <v>3622.3116500000001</v>
      </c>
      <c r="N155">
        <v>1991.3514500000001</v>
      </c>
      <c r="O155">
        <v>0.54974603099999997</v>
      </c>
    </row>
    <row r="156" spans="1:15" x14ac:dyDescent="0.25">
      <c r="A156">
        <v>2.6455000000000002</v>
      </c>
      <c r="B156">
        <v>5.1148999999999996</v>
      </c>
      <c r="C156">
        <v>0.54841713199999997</v>
      </c>
      <c r="D156" s="11">
        <v>1</v>
      </c>
      <c r="E156" s="11">
        <v>1</v>
      </c>
      <c r="F156">
        <v>0.02</v>
      </c>
      <c r="G156">
        <v>0.1</v>
      </c>
      <c r="H156">
        <v>0.5</v>
      </c>
      <c r="I156">
        <v>2.5</v>
      </c>
      <c r="J156">
        <v>8.9809950700000005</v>
      </c>
      <c r="K156">
        <v>4.4904975399999998</v>
      </c>
      <c r="L156">
        <v>87.792479499999999</v>
      </c>
      <c r="M156">
        <v>3441.70759</v>
      </c>
      <c r="N156">
        <v>1892.06378</v>
      </c>
      <c r="O156">
        <v>0.54974565099999995</v>
      </c>
    </row>
    <row r="157" spans="1:15" x14ac:dyDescent="0.25">
      <c r="A157">
        <v>2.665</v>
      </c>
      <c r="B157">
        <v>4.9077000000000002</v>
      </c>
      <c r="C157">
        <v>0.54841713199999997</v>
      </c>
      <c r="D157" s="11">
        <v>1</v>
      </c>
      <c r="E157" s="11">
        <v>1</v>
      </c>
      <c r="F157">
        <v>0.02</v>
      </c>
      <c r="G157">
        <v>0.1</v>
      </c>
      <c r="H157">
        <v>0.5</v>
      </c>
      <c r="I157">
        <v>2.5</v>
      </c>
      <c r="J157">
        <v>8.6171783299999998</v>
      </c>
      <c r="K157">
        <v>4.3085891700000003</v>
      </c>
      <c r="L157">
        <v>87.7924316</v>
      </c>
      <c r="M157">
        <v>3322.6482700000001</v>
      </c>
      <c r="N157">
        <v>1826.61088</v>
      </c>
      <c r="O157">
        <v>0.54974548400000001</v>
      </c>
    </row>
    <row r="158" spans="1:15" x14ac:dyDescent="0.25">
      <c r="A158">
        <v>2.6857000000000002</v>
      </c>
      <c r="B158">
        <v>4.6590999999999996</v>
      </c>
      <c r="C158">
        <v>0.54841713199999997</v>
      </c>
      <c r="D158" s="11">
        <v>1</v>
      </c>
      <c r="E158" s="11">
        <v>1</v>
      </c>
      <c r="F158">
        <v>0.02</v>
      </c>
      <c r="G158">
        <v>0.1</v>
      </c>
      <c r="H158">
        <v>0.5</v>
      </c>
      <c r="I158">
        <v>2.5</v>
      </c>
      <c r="J158">
        <v>8.1806681500000007</v>
      </c>
      <c r="K158">
        <v>4.0903340699999999</v>
      </c>
      <c r="L158">
        <v>87.792364899999995</v>
      </c>
      <c r="M158">
        <v>3181.30294</v>
      </c>
      <c r="N158">
        <v>1748.9061200000001</v>
      </c>
      <c r="O158">
        <v>0.54974523099999995</v>
      </c>
    </row>
    <row r="159" spans="1:15" x14ac:dyDescent="0.25">
      <c r="A159">
        <v>2.7052</v>
      </c>
      <c r="B159">
        <v>4.3411999999999997</v>
      </c>
      <c r="C159">
        <v>0.54841713199999997</v>
      </c>
      <c r="D159" s="11">
        <v>1</v>
      </c>
      <c r="E159" s="11">
        <v>1</v>
      </c>
      <c r="F159">
        <v>0.02</v>
      </c>
      <c r="G159">
        <v>0.1</v>
      </c>
      <c r="H159">
        <v>0.5</v>
      </c>
      <c r="I159">
        <v>2.5</v>
      </c>
      <c r="J159">
        <v>7.6224751099999999</v>
      </c>
      <c r="K159">
        <v>3.8112375599999999</v>
      </c>
      <c r="L159">
        <v>87.792259200000004</v>
      </c>
      <c r="M159">
        <v>3002.27952</v>
      </c>
      <c r="N159">
        <v>1650.4875400000001</v>
      </c>
      <c r="O159">
        <v>0.54974479600000004</v>
      </c>
    </row>
    <row r="160" spans="1:15" x14ac:dyDescent="0.25">
      <c r="A160">
        <v>2.7225999999999999</v>
      </c>
      <c r="B160">
        <v>4.0925000000000002</v>
      </c>
      <c r="C160">
        <v>0.54841713199999997</v>
      </c>
      <c r="D160" s="11">
        <v>1</v>
      </c>
      <c r="E160" s="11">
        <v>1</v>
      </c>
      <c r="F160">
        <v>0.02</v>
      </c>
      <c r="G160">
        <v>0.1</v>
      </c>
      <c r="H160">
        <v>0.5</v>
      </c>
      <c r="I160">
        <v>2.5</v>
      </c>
      <c r="J160">
        <v>7.1857897700000004</v>
      </c>
      <c r="K160">
        <v>3.5928948900000002</v>
      </c>
      <c r="L160">
        <v>87.792178000000007</v>
      </c>
      <c r="M160">
        <v>2861.9983999999999</v>
      </c>
      <c r="N160">
        <v>1573.3678</v>
      </c>
      <c r="O160">
        <v>0.54974447299999996</v>
      </c>
    </row>
    <row r="161" spans="1:15" x14ac:dyDescent="0.25">
      <c r="A161">
        <v>2.7465000000000002</v>
      </c>
      <c r="B161">
        <v>3.7193999999999998</v>
      </c>
      <c r="C161">
        <v>0.54841713199999997</v>
      </c>
      <c r="D161" s="11">
        <v>1</v>
      </c>
      <c r="E161" s="11">
        <v>1</v>
      </c>
      <c r="F161">
        <v>0.02</v>
      </c>
      <c r="G161">
        <v>0.1</v>
      </c>
      <c r="H161">
        <v>0.5</v>
      </c>
      <c r="I161">
        <v>2.5</v>
      </c>
      <c r="J161">
        <v>6.5306737500000001</v>
      </c>
      <c r="K161">
        <v>3.26533688</v>
      </c>
      <c r="L161">
        <v>87.792033000000004</v>
      </c>
      <c r="M161">
        <v>2648.8062399999999</v>
      </c>
      <c r="N161">
        <v>1456.16499</v>
      </c>
      <c r="O161">
        <v>0.54974387000000002</v>
      </c>
    </row>
    <row r="162" spans="1:15" x14ac:dyDescent="0.25">
      <c r="A162">
        <v>2.7685</v>
      </c>
      <c r="B162">
        <v>3.2231000000000001</v>
      </c>
      <c r="C162">
        <v>0.54841713199999997</v>
      </c>
      <c r="D162" s="11">
        <v>1</v>
      </c>
      <c r="E162" s="11">
        <v>1</v>
      </c>
      <c r="F162">
        <v>0.02</v>
      </c>
      <c r="G162">
        <v>0.1</v>
      </c>
      <c r="H162">
        <v>0.5</v>
      </c>
      <c r="I162">
        <v>2.5</v>
      </c>
      <c r="J162">
        <v>5.65923219</v>
      </c>
      <c r="K162">
        <v>2.8296161</v>
      </c>
      <c r="L162">
        <v>87.791756300000003</v>
      </c>
      <c r="M162">
        <v>2355.5007000000001</v>
      </c>
      <c r="N162">
        <v>1294.91912</v>
      </c>
      <c r="O162">
        <v>0.54974261999999996</v>
      </c>
    </row>
    <row r="163" spans="1:15" x14ac:dyDescent="0.25">
      <c r="A163">
        <v>2.8195999999999999</v>
      </c>
      <c r="B163">
        <v>3.0989</v>
      </c>
      <c r="C163">
        <v>0.54841713199999997</v>
      </c>
      <c r="D163" s="11">
        <v>1</v>
      </c>
      <c r="E163" s="11">
        <v>1</v>
      </c>
      <c r="F163">
        <v>0.02</v>
      </c>
      <c r="G163">
        <v>0.1</v>
      </c>
      <c r="H163">
        <v>0.5</v>
      </c>
      <c r="I163">
        <v>2.5</v>
      </c>
      <c r="J163">
        <v>5.4411644299999997</v>
      </c>
      <c r="K163">
        <v>2.7205822099999999</v>
      </c>
      <c r="L163">
        <v>87.791868500000007</v>
      </c>
      <c r="M163">
        <v>2296.2443699999999</v>
      </c>
      <c r="N163">
        <v>1262.3451</v>
      </c>
      <c r="O163">
        <v>0.54974336000000001</v>
      </c>
    </row>
    <row r="164" spans="1:15" x14ac:dyDescent="0.25">
      <c r="A164">
        <v>2.8391000000000002</v>
      </c>
      <c r="B164">
        <v>2.7119</v>
      </c>
      <c r="C164">
        <v>0.54841713199999997</v>
      </c>
      <c r="D164" s="11">
        <v>1</v>
      </c>
      <c r="E164" s="11">
        <v>1</v>
      </c>
      <c r="F164">
        <v>0.02</v>
      </c>
      <c r="G164">
        <v>0.1</v>
      </c>
      <c r="H164">
        <v>0.5</v>
      </c>
      <c r="I164">
        <v>2.5</v>
      </c>
      <c r="J164">
        <v>4.7616384900000002</v>
      </c>
      <c r="K164">
        <v>2.3808192500000001</v>
      </c>
      <c r="L164">
        <v>87.791557400000002</v>
      </c>
      <c r="M164">
        <v>2050.9332399999998</v>
      </c>
      <c r="N164">
        <v>1127.48387</v>
      </c>
      <c r="O164">
        <v>0.54974186800000002</v>
      </c>
    </row>
    <row r="165" spans="1:15" x14ac:dyDescent="0.25">
      <c r="A165">
        <v>2.8574999999999999</v>
      </c>
      <c r="B165">
        <v>1.9098999999999999</v>
      </c>
      <c r="C165">
        <v>0.54841713199999997</v>
      </c>
      <c r="D165" s="11">
        <v>1</v>
      </c>
      <c r="E165" s="11">
        <v>1</v>
      </c>
      <c r="F165">
        <v>0.02</v>
      </c>
      <c r="G165">
        <v>0.1</v>
      </c>
      <c r="H165">
        <v>0.5</v>
      </c>
      <c r="I165">
        <v>2.5</v>
      </c>
      <c r="J165">
        <v>3.35342026</v>
      </c>
      <c r="K165">
        <v>1.67671013</v>
      </c>
      <c r="L165">
        <v>87.790466899999998</v>
      </c>
      <c r="M165">
        <v>1510.15219</v>
      </c>
      <c r="N165">
        <v>830.185519</v>
      </c>
      <c r="O165">
        <v>0.54973632699999997</v>
      </c>
    </row>
    <row r="166" spans="1:15" x14ac:dyDescent="0.25">
      <c r="A166">
        <v>2.8673000000000002</v>
      </c>
      <c r="B166">
        <v>1.5643</v>
      </c>
      <c r="C166">
        <v>0.54841713199999997</v>
      </c>
      <c r="D166" s="11">
        <v>1</v>
      </c>
      <c r="E166" s="11">
        <v>1</v>
      </c>
      <c r="F166">
        <v>0.02</v>
      </c>
      <c r="G166">
        <v>0.1</v>
      </c>
      <c r="H166">
        <v>0.5</v>
      </c>
      <c r="I166">
        <v>2.5</v>
      </c>
      <c r="J166">
        <v>2.7465902</v>
      </c>
      <c r="K166">
        <v>1.3732951</v>
      </c>
      <c r="L166">
        <v>87.789752399999998</v>
      </c>
      <c r="M166">
        <v>1265.4686799999999</v>
      </c>
      <c r="N166">
        <v>695.66936999999996</v>
      </c>
      <c r="O166">
        <v>0.54973258599999997</v>
      </c>
    </row>
    <row r="167" spans="1:15" x14ac:dyDescent="0.25">
      <c r="A167">
        <v>2.8782000000000001</v>
      </c>
      <c r="B167">
        <v>1.6474</v>
      </c>
      <c r="C167">
        <v>0.54841713199999997</v>
      </c>
      <c r="D167" s="11">
        <v>1</v>
      </c>
      <c r="E167" s="11">
        <v>1</v>
      </c>
      <c r="F167">
        <v>0.02</v>
      </c>
      <c r="G167">
        <v>0.1</v>
      </c>
      <c r="H167">
        <v>0.5</v>
      </c>
      <c r="I167">
        <v>2.5</v>
      </c>
      <c r="J167">
        <v>2.8925101199999999</v>
      </c>
      <c r="K167">
        <v>1.4462550599999999</v>
      </c>
      <c r="L167">
        <v>87.790157699999995</v>
      </c>
      <c r="M167">
        <v>1336.5800999999999</v>
      </c>
      <c r="N167">
        <v>734.76482799999997</v>
      </c>
      <c r="O167">
        <v>0.54973497500000001</v>
      </c>
    </row>
    <row r="168" spans="1:15" x14ac:dyDescent="0.25">
      <c r="A168">
        <v>2.8879999999999999</v>
      </c>
      <c r="B168">
        <v>1.9933000000000001</v>
      </c>
      <c r="C168">
        <v>0.54841713199999997</v>
      </c>
      <c r="D168" s="11">
        <v>1</v>
      </c>
      <c r="E168" s="11">
        <v>1</v>
      </c>
      <c r="F168">
        <v>0.02</v>
      </c>
      <c r="G168">
        <v>0.1</v>
      </c>
      <c r="H168">
        <v>0.5</v>
      </c>
      <c r="I168">
        <v>2.5</v>
      </c>
      <c r="J168">
        <v>3.4998760899999999</v>
      </c>
      <c r="K168">
        <v>1.7499380499999999</v>
      </c>
      <c r="L168">
        <v>87.791002199999994</v>
      </c>
      <c r="M168">
        <v>1596.7587599999999</v>
      </c>
      <c r="N168">
        <v>877.80143199999998</v>
      </c>
      <c r="O168">
        <v>0.54973954199999997</v>
      </c>
    </row>
    <row r="169" spans="1:15" x14ac:dyDescent="0.25">
      <c r="A169">
        <v>2.8978000000000002</v>
      </c>
      <c r="B169">
        <v>2.3393000000000002</v>
      </c>
      <c r="C169">
        <v>0.54841713199999997</v>
      </c>
      <c r="D169" s="11">
        <v>1</v>
      </c>
      <c r="E169" s="11">
        <v>1</v>
      </c>
      <c r="F169">
        <v>0.02</v>
      </c>
      <c r="G169">
        <v>0.1</v>
      </c>
      <c r="H169">
        <v>0.5</v>
      </c>
      <c r="I169">
        <v>2.5</v>
      </c>
      <c r="J169">
        <v>4.1074163099999996</v>
      </c>
      <c r="K169">
        <v>2.0537081499999998</v>
      </c>
      <c r="L169">
        <v>87.7915682</v>
      </c>
      <c r="M169">
        <v>1845.59447</v>
      </c>
      <c r="N169">
        <v>1014.6016100000001</v>
      </c>
      <c r="O169">
        <v>0.54974243899999997</v>
      </c>
    </row>
    <row r="170" spans="1:15" x14ac:dyDescent="0.25">
      <c r="A170">
        <v>2.9064999999999999</v>
      </c>
      <c r="B170">
        <v>2.3532000000000002</v>
      </c>
      <c r="C170">
        <v>0.54841713199999997</v>
      </c>
      <c r="D170" s="11">
        <v>1</v>
      </c>
      <c r="E170" s="11">
        <v>1</v>
      </c>
      <c r="F170">
        <v>0.02</v>
      </c>
      <c r="G170">
        <v>0.1</v>
      </c>
      <c r="H170">
        <v>0.5</v>
      </c>
      <c r="I170">
        <v>2.5</v>
      </c>
      <c r="J170">
        <v>4.1318232400000001</v>
      </c>
      <c r="K170">
        <v>2.0659116200000001</v>
      </c>
      <c r="L170">
        <v>87.791586899999999</v>
      </c>
      <c r="M170">
        <v>1855.0425</v>
      </c>
      <c r="N170">
        <v>1019.79569</v>
      </c>
      <c r="O170">
        <v>0.54974249399999997</v>
      </c>
    </row>
    <row r="171" spans="1:15" x14ac:dyDescent="0.25">
      <c r="A171">
        <v>2.9174000000000002</v>
      </c>
      <c r="B171">
        <v>2.2151000000000001</v>
      </c>
      <c r="C171">
        <v>0.54841713199999997</v>
      </c>
      <c r="D171" s="11">
        <v>1</v>
      </c>
      <c r="E171" s="11">
        <v>1</v>
      </c>
      <c r="F171">
        <v>0.02</v>
      </c>
      <c r="G171">
        <v>0.1</v>
      </c>
      <c r="H171">
        <v>0.5</v>
      </c>
      <c r="I171">
        <v>2.5</v>
      </c>
      <c r="J171">
        <v>3.8893349399999999</v>
      </c>
      <c r="K171">
        <v>1.94466747</v>
      </c>
      <c r="L171">
        <v>87.791407599999999</v>
      </c>
      <c r="M171">
        <v>1758.20759</v>
      </c>
      <c r="N171">
        <v>966.55978500000003</v>
      </c>
      <c r="O171">
        <v>0.54974155999999996</v>
      </c>
    </row>
    <row r="172" spans="1:15" x14ac:dyDescent="0.25">
      <c r="A172">
        <v>2.9380000000000002</v>
      </c>
      <c r="B172">
        <v>1.8418000000000001</v>
      </c>
      <c r="C172">
        <v>0.54841713199999997</v>
      </c>
      <c r="D172" s="11">
        <v>1</v>
      </c>
      <c r="E172" s="11">
        <v>1</v>
      </c>
      <c r="F172">
        <v>0.02</v>
      </c>
      <c r="G172">
        <v>0.1</v>
      </c>
      <c r="H172">
        <v>0.5</v>
      </c>
      <c r="I172">
        <v>2.5</v>
      </c>
      <c r="J172">
        <v>3.2338638999999998</v>
      </c>
      <c r="K172">
        <v>1.6169319499999999</v>
      </c>
      <c r="L172">
        <v>87.790853999999996</v>
      </c>
      <c r="M172">
        <v>1494.0021099999999</v>
      </c>
      <c r="N172">
        <v>821.31084199999998</v>
      </c>
      <c r="O172">
        <v>0.549738744</v>
      </c>
    </row>
    <row r="173" spans="1:15" x14ac:dyDescent="0.25">
      <c r="A173">
        <v>2.9563999999999999</v>
      </c>
      <c r="B173">
        <v>1.8422000000000001</v>
      </c>
      <c r="C173">
        <v>0.54841713199999997</v>
      </c>
      <c r="D173" s="11">
        <v>1</v>
      </c>
      <c r="E173" s="11">
        <v>1</v>
      </c>
      <c r="F173">
        <v>0.02</v>
      </c>
      <c r="G173">
        <v>0.1</v>
      </c>
      <c r="H173">
        <v>0.5</v>
      </c>
      <c r="I173">
        <v>2.5</v>
      </c>
      <c r="J173">
        <v>3.2345705100000002</v>
      </c>
      <c r="K173">
        <v>1.6172852499999999</v>
      </c>
      <c r="L173">
        <v>87.790970299999998</v>
      </c>
      <c r="M173">
        <v>1501.2140400000001</v>
      </c>
      <c r="N173">
        <v>825.27658399999996</v>
      </c>
      <c r="O173">
        <v>0.54973945000000002</v>
      </c>
    </row>
    <row r="174" spans="1:15" x14ac:dyDescent="0.25">
      <c r="A174">
        <v>2.9782000000000002</v>
      </c>
      <c r="B174">
        <v>1.552</v>
      </c>
      <c r="C174">
        <v>0.54841713199999997</v>
      </c>
      <c r="D174" s="11">
        <v>1</v>
      </c>
      <c r="E174" s="11">
        <v>1</v>
      </c>
      <c r="F174">
        <v>0.02</v>
      </c>
      <c r="G174">
        <v>0.1</v>
      </c>
      <c r="H174">
        <v>0.5</v>
      </c>
      <c r="I174">
        <v>2.5</v>
      </c>
      <c r="J174">
        <v>2.7250153500000001</v>
      </c>
      <c r="K174">
        <v>1.36250768</v>
      </c>
      <c r="L174">
        <v>87.790443100000005</v>
      </c>
      <c r="M174">
        <v>1290.20327</v>
      </c>
      <c r="N174">
        <v>709.27216799999997</v>
      </c>
      <c r="O174">
        <v>0.54973676100000002</v>
      </c>
    </row>
    <row r="175" spans="1:15" x14ac:dyDescent="0.25">
      <c r="A175">
        <v>2.9954999999999998</v>
      </c>
      <c r="B175">
        <v>1.4554</v>
      </c>
      <c r="C175">
        <v>0.54841713199999997</v>
      </c>
      <c r="D175" s="11">
        <v>1</v>
      </c>
      <c r="E175" s="11">
        <v>1</v>
      </c>
      <c r="F175">
        <v>0.02</v>
      </c>
      <c r="G175">
        <v>0.1</v>
      </c>
      <c r="H175">
        <v>0.5</v>
      </c>
      <c r="I175">
        <v>2.5</v>
      </c>
      <c r="J175">
        <v>2.5554004300000002</v>
      </c>
      <c r="K175">
        <v>1.2777002099999999</v>
      </c>
      <c r="L175">
        <v>87.790312999999998</v>
      </c>
      <c r="M175">
        <v>1222.29053</v>
      </c>
      <c r="N175">
        <v>671.93732499999999</v>
      </c>
      <c r="O175">
        <v>0.54973617799999996</v>
      </c>
    </row>
    <row r="176" spans="1:15" x14ac:dyDescent="0.25">
      <c r="A176">
        <v>3.0171999999999999</v>
      </c>
      <c r="B176">
        <v>1.5387</v>
      </c>
      <c r="C176">
        <v>0.54841713199999997</v>
      </c>
      <c r="D176" s="11">
        <v>1</v>
      </c>
      <c r="E176" s="11">
        <v>1</v>
      </c>
      <c r="F176">
        <v>0.02</v>
      </c>
      <c r="G176">
        <v>0.1</v>
      </c>
      <c r="H176">
        <v>0.5</v>
      </c>
      <c r="I176">
        <v>2.5</v>
      </c>
      <c r="J176">
        <v>2.7016699900000001</v>
      </c>
      <c r="K176">
        <v>1.350835</v>
      </c>
      <c r="L176">
        <v>87.790667299999996</v>
      </c>
      <c r="M176">
        <v>1293.5457799999999</v>
      </c>
      <c r="N176">
        <v>711.11148500000002</v>
      </c>
      <c r="O176">
        <v>0.54973816600000003</v>
      </c>
    </row>
    <row r="177" spans="1:15" x14ac:dyDescent="0.25">
      <c r="A177">
        <v>3.0367999999999999</v>
      </c>
      <c r="B177">
        <v>1.5251999999999999</v>
      </c>
      <c r="C177">
        <v>0.54841713199999997</v>
      </c>
      <c r="D177" s="11">
        <v>1</v>
      </c>
      <c r="E177" s="11">
        <v>1</v>
      </c>
      <c r="F177">
        <v>0.02</v>
      </c>
      <c r="G177">
        <v>0.1</v>
      </c>
      <c r="H177">
        <v>0.5</v>
      </c>
      <c r="I177">
        <v>2.5</v>
      </c>
      <c r="J177">
        <v>2.6779678699999998</v>
      </c>
      <c r="K177">
        <v>1.3389839299999999</v>
      </c>
      <c r="L177">
        <v>87.790711700000003</v>
      </c>
      <c r="M177">
        <v>1287.1767</v>
      </c>
      <c r="N177">
        <v>707.610502</v>
      </c>
      <c r="O177">
        <v>0.54973843499999997</v>
      </c>
    </row>
    <row r="178" spans="1:15" x14ac:dyDescent="0.25">
      <c r="A178">
        <v>3.0575000000000001</v>
      </c>
      <c r="B178">
        <v>1.4562999999999999</v>
      </c>
      <c r="C178">
        <v>0.54841713199999997</v>
      </c>
      <c r="D178" s="11">
        <v>1</v>
      </c>
      <c r="E178" s="11">
        <v>1</v>
      </c>
      <c r="F178">
        <v>0.02</v>
      </c>
      <c r="G178">
        <v>0.1</v>
      </c>
      <c r="H178">
        <v>0.5</v>
      </c>
      <c r="I178">
        <v>2.5</v>
      </c>
      <c r="J178">
        <v>2.5569894899999999</v>
      </c>
      <c r="K178">
        <v>1.2784947499999999</v>
      </c>
      <c r="L178">
        <v>87.790616299999996</v>
      </c>
      <c r="M178">
        <v>1237.4026899999999</v>
      </c>
      <c r="N178">
        <v>680.24724200000003</v>
      </c>
      <c r="O178">
        <v>0.54973797000000002</v>
      </c>
    </row>
    <row r="179" spans="1:15" x14ac:dyDescent="0.25">
      <c r="A179">
        <v>3.0781000000000001</v>
      </c>
      <c r="B179">
        <v>1.4565999999999999</v>
      </c>
      <c r="C179">
        <v>0.54841713199999997</v>
      </c>
      <c r="D179" s="11">
        <v>1</v>
      </c>
      <c r="E179" s="11">
        <v>1</v>
      </c>
      <c r="F179">
        <v>0.02</v>
      </c>
      <c r="G179">
        <v>0.1</v>
      </c>
      <c r="H179">
        <v>0.5</v>
      </c>
      <c r="I179">
        <v>2.5</v>
      </c>
      <c r="J179">
        <v>2.55751873</v>
      </c>
      <c r="K179">
        <v>1.27875936</v>
      </c>
      <c r="L179">
        <v>87.790701799999994</v>
      </c>
      <c r="M179">
        <v>1241.5064400000001</v>
      </c>
      <c r="N179">
        <v>682.50385100000005</v>
      </c>
      <c r="O179">
        <v>0.54973846800000004</v>
      </c>
    </row>
    <row r="180" spans="1:15" x14ac:dyDescent="0.25">
      <c r="A180">
        <v>3.0977000000000001</v>
      </c>
      <c r="B180">
        <v>1.4706999999999999</v>
      </c>
      <c r="C180">
        <v>0.54841713199999997</v>
      </c>
      <c r="D180" s="11">
        <v>1</v>
      </c>
      <c r="E180" s="11">
        <v>1</v>
      </c>
      <c r="F180">
        <v>0.02</v>
      </c>
      <c r="G180">
        <v>0.1</v>
      </c>
      <c r="H180">
        <v>0.5</v>
      </c>
      <c r="I180">
        <v>2.5</v>
      </c>
      <c r="J180">
        <v>2.58227874</v>
      </c>
      <c r="K180">
        <v>1.29113937</v>
      </c>
      <c r="L180">
        <v>87.790804899999998</v>
      </c>
      <c r="M180">
        <v>1255.5534600000001</v>
      </c>
      <c r="N180">
        <v>690.22674800000004</v>
      </c>
      <c r="O180">
        <v>0.54973903700000004</v>
      </c>
    </row>
    <row r="181" spans="1:15" x14ac:dyDescent="0.25">
      <c r="A181">
        <v>3.1183999999999998</v>
      </c>
      <c r="B181">
        <v>1.5401</v>
      </c>
      <c r="C181">
        <v>0.54841713199999997</v>
      </c>
      <c r="D181" s="11">
        <v>1</v>
      </c>
      <c r="E181" s="11">
        <v>1</v>
      </c>
      <c r="F181">
        <v>0.02</v>
      </c>
      <c r="G181">
        <v>0.1</v>
      </c>
      <c r="H181">
        <v>0.5</v>
      </c>
      <c r="I181">
        <v>2.5</v>
      </c>
      <c r="J181">
        <v>2.7041392200000001</v>
      </c>
      <c r="K181">
        <v>1.35206961</v>
      </c>
      <c r="L181">
        <v>87.791027200000002</v>
      </c>
      <c r="M181">
        <v>1312.2213899999999</v>
      </c>
      <c r="N181">
        <v>721.38085999999998</v>
      </c>
      <c r="O181">
        <v>0.54974020599999995</v>
      </c>
    </row>
    <row r="182" spans="1:15" x14ac:dyDescent="0.25">
      <c r="A182">
        <v>3.1368</v>
      </c>
      <c r="B182">
        <v>1.5542</v>
      </c>
      <c r="C182">
        <v>0.54841713199999997</v>
      </c>
      <c r="D182" s="11">
        <v>1</v>
      </c>
      <c r="E182" s="11">
        <v>1</v>
      </c>
      <c r="F182">
        <v>0.02</v>
      </c>
      <c r="G182">
        <v>0.1</v>
      </c>
      <c r="H182">
        <v>0.5</v>
      </c>
      <c r="I182">
        <v>2.5</v>
      </c>
      <c r="J182">
        <v>2.7288983299999998</v>
      </c>
      <c r="K182">
        <v>1.3644491700000001</v>
      </c>
      <c r="L182">
        <v>87.791092899999995</v>
      </c>
      <c r="M182">
        <v>1324.3204900000001</v>
      </c>
      <c r="N182">
        <v>728.03265199999998</v>
      </c>
      <c r="O182">
        <v>0.549740534</v>
      </c>
    </row>
    <row r="183" spans="1:15" x14ac:dyDescent="0.25">
      <c r="A183">
        <v>3.1585999999999999</v>
      </c>
      <c r="B183">
        <v>1.5545</v>
      </c>
      <c r="C183">
        <v>0.54841713199999997</v>
      </c>
      <c r="D183" s="11">
        <v>1</v>
      </c>
      <c r="E183" s="11">
        <v>1</v>
      </c>
      <c r="F183">
        <v>0.02</v>
      </c>
      <c r="G183">
        <v>0.1</v>
      </c>
      <c r="H183">
        <v>0.5</v>
      </c>
      <c r="I183">
        <v>2.5</v>
      </c>
      <c r="J183">
        <v>2.7294263499999998</v>
      </c>
      <c r="K183">
        <v>1.3647131699999999</v>
      </c>
      <c r="L183">
        <v>87.791133700000003</v>
      </c>
      <c r="M183">
        <v>1325.63274</v>
      </c>
      <c r="N183">
        <v>728.75431800000001</v>
      </c>
      <c r="O183">
        <v>0.54974073599999995</v>
      </c>
    </row>
    <row r="184" spans="1:15" x14ac:dyDescent="0.25">
      <c r="A184">
        <v>3.177</v>
      </c>
      <c r="B184">
        <v>1.4026000000000001</v>
      </c>
      <c r="C184">
        <v>0.54841713199999997</v>
      </c>
      <c r="D184" s="11">
        <v>1</v>
      </c>
      <c r="E184" s="11">
        <v>1</v>
      </c>
      <c r="F184">
        <v>0.02</v>
      </c>
      <c r="G184">
        <v>0.1</v>
      </c>
      <c r="H184">
        <v>0.5</v>
      </c>
      <c r="I184">
        <v>2.5</v>
      </c>
      <c r="J184">
        <v>2.4627076799999998</v>
      </c>
      <c r="K184">
        <v>1.2313538399999999</v>
      </c>
      <c r="L184">
        <v>87.790805599999999</v>
      </c>
      <c r="M184">
        <v>1207.1229800000001</v>
      </c>
      <c r="N184">
        <v>663.60261200000002</v>
      </c>
      <c r="O184">
        <v>0.54973902699999999</v>
      </c>
    </row>
    <row r="185" spans="1:15" x14ac:dyDescent="0.25">
      <c r="A185">
        <v>3.1966000000000001</v>
      </c>
      <c r="B185">
        <v>1.0709</v>
      </c>
      <c r="C185">
        <v>0.54841713199999997</v>
      </c>
      <c r="D185" s="11">
        <v>1</v>
      </c>
      <c r="E185" s="11">
        <v>1</v>
      </c>
      <c r="F185">
        <v>0.02</v>
      </c>
      <c r="G185">
        <v>0.1</v>
      </c>
      <c r="H185">
        <v>0.5</v>
      </c>
      <c r="I185">
        <v>2.5</v>
      </c>
      <c r="J185">
        <v>1.8802818699999999</v>
      </c>
      <c r="K185">
        <v>0.94014093700000001</v>
      </c>
      <c r="L185">
        <v>87.789797100000001</v>
      </c>
      <c r="M185">
        <v>941.39391699999999</v>
      </c>
      <c r="N185">
        <v>517.51593500000001</v>
      </c>
      <c r="O185">
        <v>0.54973367200000001</v>
      </c>
    </row>
    <row r="186" spans="1:15" x14ac:dyDescent="0.25">
      <c r="A186">
        <v>3.2073999999999998</v>
      </c>
      <c r="B186">
        <v>1.0434000000000001</v>
      </c>
      <c r="C186">
        <v>0.54841713199999997</v>
      </c>
      <c r="D186" s="11">
        <v>1</v>
      </c>
      <c r="E186" s="11">
        <v>1</v>
      </c>
      <c r="F186">
        <v>0.02</v>
      </c>
      <c r="G186">
        <v>0.1</v>
      </c>
      <c r="H186">
        <v>0.5</v>
      </c>
      <c r="I186">
        <v>2.5</v>
      </c>
      <c r="J186">
        <v>1.8319971100000001</v>
      </c>
      <c r="K186">
        <v>0.91599855699999999</v>
      </c>
      <c r="L186">
        <v>87.789779300000006</v>
      </c>
      <c r="M186">
        <v>921.32529999999997</v>
      </c>
      <c r="N186">
        <v>506.483543</v>
      </c>
      <c r="O186">
        <v>0.54973367500000003</v>
      </c>
    </row>
    <row r="187" spans="1:15" x14ac:dyDescent="0.25">
      <c r="A187">
        <v>3.2172999999999998</v>
      </c>
      <c r="B187">
        <v>1.6106</v>
      </c>
      <c r="C187">
        <v>0.54841713199999997</v>
      </c>
      <c r="D187" s="11">
        <v>1</v>
      </c>
      <c r="E187" s="11">
        <v>1</v>
      </c>
      <c r="F187">
        <v>0.02</v>
      </c>
      <c r="G187">
        <v>0.1</v>
      </c>
      <c r="H187">
        <v>0.5</v>
      </c>
      <c r="I187">
        <v>2.5</v>
      </c>
      <c r="J187">
        <v>2.82794006</v>
      </c>
      <c r="K187">
        <v>1.41397003</v>
      </c>
      <c r="L187">
        <v>87.791508100000001</v>
      </c>
      <c r="M187">
        <v>1382.1396400000001</v>
      </c>
      <c r="N187">
        <v>759.82147299999997</v>
      </c>
      <c r="O187">
        <v>0.54974291200000003</v>
      </c>
    </row>
    <row r="188" spans="1:15" x14ac:dyDescent="0.25">
      <c r="A188">
        <v>3.2368999999999999</v>
      </c>
      <c r="B188">
        <v>2.7726999999999999</v>
      </c>
      <c r="C188">
        <v>0.54841713199999997</v>
      </c>
      <c r="D188" s="11">
        <v>1</v>
      </c>
      <c r="E188" s="11">
        <v>1</v>
      </c>
      <c r="F188">
        <v>0.02</v>
      </c>
      <c r="G188">
        <v>0.1</v>
      </c>
      <c r="H188">
        <v>0.5</v>
      </c>
      <c r="I188">
        <v>2.5</v>
      </c>
      <c r="J188">
        <v>4.8684611799999997</v>
      </c>
      <c r="K188">
        <v>2.4342305899999999</v>
      </c>
      <c r="L188">
        <v>87.792786500000005</v>
      </c>
      <c r="M188">
        <v>2226.8965499999999</v>
      </c>
      <c r="N188">
        <v>1224.2338099999999</v>
      </c>
      <c r="O188">
        <v>0.54974884599999996</v>
      </c>
    </row>
    <row r="189" spans="1:15" x14ac:dyDescent="0.25">
      <c r="A189">
        <v>3.2587999999999999</v>
      </c>
      <c r="B189">
        <v>3.3401000000000001</v>
      </c>
      <c r="C189">
        <v>0.54841713199999997</v>
      </c>
      <c r="D189" s="11">
        <v>1</v>
      </c>
      <c r="E189" s="11">
        <v>1</v>
      </c>
      <c r="F189">
        <v>0.02</v>
      </c>
      <c r="G189">
        <v>0.1</v>
      </c>
      <c r="H189">
        <v>0.5</v>
      </c>
      <c r="I189">
        <v>2.5</v>
      </c>
      <c r="J189">
        <v>5.8647452500000004</v>
      </c>
      <c r="K189">
        <v>2.9323726300000001</v>
      </c>
      <c r="L189">
        <v>87.792959100000004</v>
      </c>
      <c r="M189">
        <v>2570.2523099999999</v>
      </c>
      <c r="N189">
        <v>1412.9942100000001</v>
      </c>
      <c r="O189">
        <v>0.54974922199999998</v>
      </c>
    </row>
    <row r="190" spans="1:15" x14ac:dyDescent="0.25">
      <c r="A190">
        <v>3.2785000000000002</v>
      </c>
      <c r="B190">
        <v>4.4054000000000002</v>
      </c>
      <c r="C190">
        <v>0.54841713199999997</v>
      </c>
      <c r="D190" s="11">
        <v>1</v>
      </c>
      <c r="E190" s="11">
        <v>1</v>
      </c>
      <c r="F190">
        <v>0.02</v>
      </c>
      <c r="G190">
        <v>0.1</v>
      </c>
      <c r="H190">
        <v>0.5</v>
      </c>
      <c r="I190">
        <v>2.5</v>
      </c>
      <c r="J190">
        <v>7.7352866899999997</v>
      </c>
      <c r="K190">
        <v>3.8676433499999998</v>
      </c>
      <c r="L190">
        <v>87.793238900000006</v>
      </c>
      <c r="M190">
        <v>3176.9393599999999</v>
      </c>
      <c r="N190">
        <v>1746.5227199999999</v>
      </c>
      <c r="O190">
        <v>0.54975009699999999</v>
      </c>
    </row>
    <row r="191" spans="1:15" x14ac:dyDescent="0.25">
      <c r="A191">
        <v>3.2982</v>
      </c>
      <c r="B191">
        <v>5.8718000000000004</v>
      </c>
      <c r="C191">
        <v>0.54841713199999997</v>
      </c>
      <c r="D191" s="11">
        <v>1</v>
      </c>
      <c r="E191" s="11">
        <v>1</v>
      </c>
      <c r="F191">
        <v>0.02</v>
      </c>
      <c r="G191">
        <v>0.1</v>
      </c>
      <c r="H191">
        <v>0.5</v>
      </c>
      <c r="I191">
        <v>2.5</v>
      </c>
      <c r="J191">
        <v>10.310105500000001</v>
      </c>
      <c r="K191">
        <v>5.1550527500000003</v>
      </c>
      <c r="L191">
        <v>87.793398199999999</v>
      </c>
      <c r="M191">
        <v>3891.9524200000001</v>
      </c>
      <c r="N191">
        <v>2139.60212</v>
      </c>
      <c r="O191">
        <v>0.54975032899999998</v>
      </c>
    </row>
    <row r="192" spans="1:15" x14ac:dyDescent="0.25">
      <c r="A192">
        <v>3.3189000000000002</v>
      </c>
      <c r="B192">
        <v>6.8125999999999998</v>
      </c>
      <c r="C192">
        <v>0.54841713199999997</v>
      </c>
      <c r="D192" s="11">
        <v>1</v>
      </c>
      <c r="E192" s="11">
        <v>1</v>
      </c>
      <c r="F192">
        <v>0.02</v>
      </c>
      <c r="G192">
        <v>0.1</v>
      </c>
      <c r="H192">
        <v>0.5</v>
      </c>
      <c r="I192">
        <v>2.5</v>
      </c>
      <c r="J192">
        <v>11.962019400000001</v>
      </c>
      <c r="K192">
        <v>5.9810097000000004</v>
      </c>
      <c r="L192">
        <v>87.793349199999994</v>
      </c>
      <c r="M192">
        <v>4233.8838100000003</v>
      </c>
      <c r="N192">
        <v>2327.57663</v>
      </c>
      <c r="O192">
        <v>0.54974976399999997</v>
      </c>
    </row>
    <row r="193" spans="1:15" x14ac:dyDescent="0.25">
      <c r="A193">
        <v>3.3397000000000001</v>
      </c>
      <c r="B193">
        <v>7.7256999999999998</v>
      </c>
      <c r="C193">
        <v>0.54841713199999997</v>
      </c>
      <c r="D193" s="11">
        <v>1</v>
      </c>
      <c r="E193" s="11">
        <v>1</v>
      </c>
      <c r="F193">
        <v>0.02</v>
      </c>
      <c r="G193">
        <v>0.1</v>
      </c>
      <c r="H193">
        <v>0.5</v>
      </c>
      <c r="I193">
        <v>2.5</v>
      </c>
      <c r="J193">
        <v>13.565292400000001</v>
      </c>
      <c r="K193">
        <v>6.7826462100000002</v>
      </c>
      <c r="L193">
        <v>87.793289999999999</v>
      </c>
      <c r="M193">
        <v>4517.1867499999998</v>
      </c>
      <c r="N193">
        <v>2483.3200700000002</v>
      </c>
      <c r="O193">
        <v>0.54974925799999996</v>
      </c>
    </row>
    <row r="194" spans="1:15" x14ac:dyDescent="0.25">
      <c r="A194">
        <v>3.3483999999999998</v>
      </c>
      <c r="B194">
        <v>7.8502000000000001</v>
      </c>
      <c r="C194">
        <v>0.54841713199999997</v>
      </c>
      <c r="D194" s="11">
        <v>1</v>
      </c>
      <c r="E194" s="11">
        <v>1</v>
      </c>
      <c r="F194">
        <v>0.02</v>
      </c>
      <c r="G194">
        <v>0.1</v>
      </c>
      <c r="H194">
        <v>0.5</v>
      </c>
      <c r="I194">
        <v>2.5</v>
      </c>
      <c r="J194">
        <v>13.7838893</v>
      </c>
      <c r="K194">
        <v>6.8919446400000002</v>
      </c>
      <c r="L194">
        <v>87.793236399999998</v>
      </c>
      <c r="M194">
        <v>4518.3056900000001</v>
      </c>
      <c r="N194">
        <v>2483.9338899999998</v>
      </c>
      <c r="O194">
        <v>0.54974896799999995</v>
      </c>
    </row>
    <row r="195" spans="1:15" x14ac:dyDescent="0.25">
      <c r="A195">
        <v>3.3580999999999999</v>
      </c>
      <c r="B195">
        <v>7.9196</v>
      </c>
      <c r="C195">
        <v>0.54841713199999997</v>
      </c>
      <c r="D195" s="11">
        <v>1</v>
      </c>
      <c r="E195" s="11">
        <v>1</v>
      </c>
      <c r="F195">
        <v>0.02</v>
      </c>
      <c r="G195">
        <v>0.1</v>
      </c>
      <c r="H195">
        <v>0.5</v>
      </c>
      <c r="I195">
        <v>2.5</v>
      </c>
      <c r="J195">
        <v>13.905737200000001</v>
      </c>
      <c r="K195">
        <v>6.9528685899999996</v>
      </c>
      <c r="L195">
        <v>87.793178800000007</v>
      </c>
      <c r="M195">
        <v>4494.5852000000004</v>
      </c>
      <c r="N195">
        <v>2470.8922600000001</v>
      </c>
      <c r="O195">
        <v>0.54974867500000002</v>
      </c>
    </row>
    <row r="196" spans="1:15" x14ac:dyDescent="0.25">
      <c r="A196">
        <v>3.3679999999999999</v>
      </c>
      <c r="B196">
        <v>7.7953000000000001</v>
      </c>
      <c r="C196">
        <v>0.54841713199999997</v>
      </c>
      <c r="D196" s="11">
        <v>1</v>
      </c>
      <c r="E196" s="11">
        <v>1</v>
      </c>
      <c r="F196">
        <v>0.02</v>
      </c>
      <c r="G196">
        <v>0.1</v>
      </c>
      <c r="H196">
        <v>0.5</v>
      </c>
      <c r="I196">
        <v>2.5</v>
      </c>
      <c r="J196">
        <v>13.687472</v>
      </c>
      <c r="K196">
        <v>6.8437360099999998</v>
      </c>
      <c r="L196">
        <v>87.793106300000005</v>
      </c>
      <c r="M196">
        <v>4395.5906800000002</v>
      </c>
      <c r="N196">
        <v>2416.4686900000002</v>
      </c>
      <c r="O196">
        <v>0.549748342</v>
      </c>
    </row>
    <row r="197" spans="1:15" x14ac:dyDescent="0.25">
      <c r="A197">
        <v>3.3776999999999999</v>
      </c>
      <c r="B197">
        <v>7.5326000000000004</v>
      </c>
      <c r="C197">
        <v>0.54841713199999997</v>
      </c>
      <c r="D197" s="11">
        <v>1</v>
      </c>
      <c r="E197" s="11">
        <v>1</v>
      </c>
      <c r="F197">
        <v>0.02</v>
      </c>
      <c r="G197">
        <v>0.1</v>
      </c>
      <c r="H197">
        <v>0.5</v>
      </c>
      <c r="I197">
        <v>2.5</v>
      </c>
      <c r="J197">
        <v>13.226195000000001</v>
      </c>
      <c r="K197">
        <v>6.6130975100000002</v>
      </c>
      <c r="L197">
        <v>87.793026499999996</v>
      </c>
      <c r="M197">
        <v>4247.5983200000001</v>
      </c>
      <c r="N197">
        <v>2335.1086700000001</v>
      </c>
      <c r="O197">
        <v>0.54974799699999999</v>
      </c>
    </row>
    <row r="198" spans="1:15" x14ac:dyDescent="0.25">
      <c r="A198">
        <v>3.3994</v>
      </c>
      <c r="B198">
        <v>7.2009999999999996</v>
      </c>
      <c r="C198">
        <v>0.54841713199999997</v>
      </c>
      <c r="D198" s="11">
        <v>1</v>
      </c>
      <c r="E198" s="11">
        <v>1</v>
      </c>
      <c r="F198">
        <v>0.02</v>
      </c>
      <c r="G198">
        <v>0.1</v>
      </c>
      <c r="H198">
        <v>0.5</v>
      </c>
      <c r="I198">
        <v>2.5</v>
      </c>
      <c r="J198">
        <v>12.6439357</v>
      </c>
      <c r="K198">
        <v>6.32196786</v>
      </c>
      <c r="L198">
        <v>87.792915699999995</v>
      </c>
      <c r="M198">
        <v>4043.5742</v>
      </c>
      <c r="N198">
        <v>2222.9449199999999</v>
      </c>
      <c r="O198">
        <v>0.54974752800000004</v>
      </c>
    </row>
    <row r="199" spans="1:15" x14ac:dyDescent="0.25">
      <c r="A199">
        <v>3.4188999999999998</v>
      </c>
      <c r="B199">
        <v>6.8140000000000001</v>
      </c>
      <c r="C199">
        <v>0.54841713199999997</v>
      </c>
      <c r="D199" s="11">
        <v>1</v>
      </c>
      <c r="E199" s="11">
        <v>1</v>
      </c>
      <c r="F199">
        <v>0.02</v>
      </c>
      <c r="G199">
        <v>0.1</v>
      </c>
      <c r="H199">
        <v>0.5</v>
      </c>
      <c r="I199">
        <v>2.5</v>
      </c>
      <c r="J199">
        <v>11.964404699999999</v>
      </c>
      <c r="K199">
        <v>5.9822023599999996</v>
      </c>
      <c r="L199">
        <v>87.792814199999995</v>
      </c>
      <c r="M199">
        <v>3835.7841199999998</v>
      </c>
      <c r="N199">
        <v>2108.7112299999999</v>
      </c>
      <c r="O199">
        <v>0.54974710900000001</v>
      </c>
    </row>
    <row r="200" spans="1:15" x14ac:dyDescent="0.25">
      <c r="A200">
        <v>3.4384999999999999</v>
      </c>
      <c r="B200">
        <v>6.4131</v>
      </c>
      <c r="C200">
        <v>0.54841713199999997</v>
      </c>
      <c r="D200" s="11">
        <v>1</v>
      </c>
      <c r="E200" s="11">
        <v>1</v>
      </c>
      <c r="F200">
        <v>0.02</v>
      </c>
      <c r="G200">
        <v>0.1</v>
      </c>
      <c r="H200">
        <v>0.5</v>
      </c>
      <c r="I200">
        <v>2.5</v>
      </c>
      <c r="J200">
        <v>11.260469499999999</v>
      </c>
      <c r="K200">
        <v>5.6302347700000004</v>
      </c>
      <c r="L200">
        <v>87.792717499999995</v>
      </c>
      <c r="M200">
        <v>3630.4960900000001</v>
      </c>
      <c r="N200">
        <v>1995.85331</v>
      </c>
      <c r="O200">
        <v>0.549746717</v>
      </c>
    </row>
    <row r="201" spans="1:15" x14ac:dyDescent="0.25">
      <c r="A201">
        <v>3.4580000000000002</v>
      </c>
      <c r="B201">
        <v>6.4134000000000002</v>
      </c>
      <c r="C201">
        <v>0.54841713199999997</v>
      </c>
      <c r="D201" s="11">
        <v>1</v>
      </c>
      <c r="E201" s="11">
        <v>1</v>
      </c>
      <c r="F201">
        <v>0.02</v>
      </c>
      <c r="G201">
        <v>0.1</v>
      </c>
      <c r="H201">
        <v>0.5</v>
      </c>
      <c r="I201">
        <v>2.5</v>
      </c>
      <c r="J201">
        <v>11.260996199999999</v>
      </c>
      <c r="K201">
        <v>5.6304981099999996</v>
      </c>
      <c r="L201">
        <v>87.792716999999996</v>
      </c>
      <c r="M201">
        <v>3604.95685</v>
      </c>
      <c r="N201">
        <v>1981.8132599999999</v>
      </c>
      <c r="O201">
        <v>0.54974673699999999</v>
      </c>
    </row>
    <row r="202" spans="1:15" x14ac:dyDescent="0.25">
      <c r="A202">
        <v>3.4796999999999998</v>
      </c>
      <c r="B202">
        <v>6.2061999999999999</v>
      </c>
      <c r="C202">
        <v>0.54841713199999997</v>
      </c>
      <c r="D202" s="11">
        <v>1</v>
      </c>
      <c r="E202" s="11">
        <v>1</v>
      </c>
      <c r="F202">
        <v>0.02</v>
      </c>
      <c r="G202">
        <v>0.1</v>
      </c>
      <c r="H202">
        <v>0.5</v>
      </c>
      <c r="I202">
        <v>2.5</v>
      </c>
      <c r="J202">
        <v>10.897175499999999</v>
      </c>
      <c r="K202">
        <v>5.4485877499999997</v>
      </c>
      <c r="L202">
        <v>87.792654999999996</v>
      </c>
      <c r="M202">
        <v>3485.10671</v>
      </c>
      <c r="N202">
        <v>1915.9251400000001</v>
      </c>
      <c r="O202">
        <v>0.54974647600000004</v>
      </c>
    </row>
    <row r="203" spans="1:15" x14ac:dyDescent="0.25">
      <c r="A203">
        <v>3.496</v>
      </c>
      <c r="B203">
        <v>6.0128000000000004</v>
      </c>
      <c r="C203">
        <v>0.54841713199999997</v>
      </c>
      <c r="D203" s="11">
        <v>1</v>
      </c>
      <c r="E203" s="11">
        <v>1</v>
      </c>
      <c r="F203">
        <v>0.02</v>
      </c>
      <c r="G203">
        <v>0.1</v>
      </c>
      <c r="H203">
        <v>0.5</v>
      </c>
      <c r="I203">
        <v>2.5</v>
      </c>
      <c r="J203">
        <v>10.557587099999999</v>
      </c>
      <c r="K203">
        <v>5.2787935499999996</v>
      </c>
      <c r="L203">
        <v>87.792601599999998</v>
      </c>
      <c r="M203">
        <v>3381.3451799999998</v>
      </c>
      <c r="N203">
        <v>1858.88185</v>
      </c>
      <c r="O203">
        <v>0.54974625600000004</v>
      </c>
    </row>
    <row r="204" spans="1:15" x14ac:dyDescent="0.25">
      <c r="A204">
        <v>3.5198999999999998</v>
      </c>
      <c r="B204">
        <v>5.7641999999999998</v>
      </c>
      <c r="C204">
        <v>0.54841713199999997</v>
      </c>
      <c r="D204" s="11">
        <v>1</v>
      </c>
      <c r="E204" s="11">
        <v>1</v>
      </c>
      <c r="F204">
        <v>0.02</v>
      </c>
      <c r="G204">
        <v>0.1</v>
      </c>
      <c r="H204">
        <v>0.5</v>
      </c>
      <c r="I204">
        <v>2.5</v>
      </c>
      <c r="J204">
        <v>10.1210749</v>
      </c>
      <c r="K204">
        <v>5.0605374599999999</v>
      </c>
      <c r="L204">
        <v>87.792537699999997</v>
      </c>
      <c r="M204">
        <v>3248.73371</v>
      </c>
      <c r="N204">
        <v>1785.97837</v>
      </c>
      <c r="O204">
        <v>0.54974600200000001</v>
      </c>
    </row>
    <row r="205" spans="1:15" x14ac:dyDescent="0.25">
      <c r="A205">
        <v>3.5394999999999999</v>
      </c>
      <c r="B205">
        <v>5.5153999999999996</v>
      </c>
      <c r="C205">
        <v>0.54841713199999997</v>
      </c>
      <c r="D205" s="11">
        <v>1</v>
      </c>
      <c r="E205" s="11">
        <v>1</v>
      </c>
      <c r="F205">
        <v>0.02</v>
      </c>
      <c r="G205">
        <v>0.1</v>
      </c>
      <c r="H205">
        <v>0.5</v>
      </c>
      <c r="I205">
        <v>2.5</v>
      </c>
      <c r="J205">
        <v>9.6842120099999995</v>
      </c>
      <c r="K205">
        <v>4.8421060100000002</v>
      </c>
      <c r="L205">
        <v>87.792472099999998</v>
      </c>
      <c r="M205">
        <v>3122.1748299999999</v>
      </c>
      <c r="N205">
        <v>1716.4023</v>
      </c>
      <c r="O205">
        <v>0.54974573500000001</v>
      </c>
    </row>
    <row r="206" spans="1:15" x14ac:dyDescent="0.25">
      <c r="A206">
        <v>3.5590000000000002</v>
      </c>
      <c r="B206">
        <v>5.4328000000000003</v>
      </c>
      <c r="C206">
        <v>0.54841713199999997</v>
      </c>
      <c r="D206" s="11">
        <v>1</v>
      </c>
      <c r="E206" s="11">
        <v>1</v>
      </c>
      <c r="F206">
        <v>0.02</v>
      </c>
      <c r="G206">
        <v>0.1</v>
      </c>
      <c r="H206">
        <v>0.5</v>
      </c>
      <c r="I206">
        <v>2.5</v>
      </c>
      <c r="J206">
        <v>9.5391778299999999</v>
      </c>
      <c r="K206">
        <v>4.7695889100000004</v>
      </c>
      <c r="L206">
        <v>87.792462700000002</v>
      </c>
      <c r="M206">
        <v>3073.0225999999998</v>
      </c>
      <c r="N206">
        <v>1689.38103</v>
      </c>
      <c r="O206">
        <v>0.54974572399999999</v>
      </c>
    </row>
    <row r="207" spans="1:15" x14ac:dyDescent="0.25">
      <c r="A207">
        <v>3.5785</v>
      </c>
      <c r="B207">
        <v>5.1148999999999996</v>
      </c>
      <c r="C207">
        <v>0.54841713199999997</v>
      </c>
      <c r="D207" s="11">
        <v>1</v>
      </c>
      <c r="E207" s="11">
        <v>1</v>
      </c>
      <c r="F207">
        <v>0.02</v>
      </c>
      <c r="G207">
        <v>0.1</v>
      </c>
      <c r="H207">
        <v>0.5</v>
      </c>
      <c r="I207">
        <v>2.5</v>
      </c>
      <c r="J207">
        <v>8.9809833000000001</v>
      </c>
      <c r="K207">
        <v>4.4904916500000001</v>
      </c>
      <c r="L207">
        <v>87.792364399999997</v>
      </c>
      <c r="M207">
        <v>2916.0063799999998</v>
      </c>
      <c r="N207">
        <v>1603.0608099999999</v>
      </c>
      <c r="O207">
        <v>0.54974530099999996</v>
      </c>
    </row>
    <row r="208" spans="1:15" x14ac:dyDescent="0.25">
      <c r="A208">
        <v>3.5979999999999999</v>
      </c>
      <c r="B208">
        <v>4.9077000000000002</v>
      </c>
      <c r="C208">
        <v>0.54841713199999997</v>
      </c>
      <c r="D208" s="11">
        <v>1</v>
      </c>
      <c r="E208" s="11">
        <v>1</v>
      </c>
      <c r="F208">
        <v>0.02</v>
      </c>
      <c r="G208">
        <v>0.1</v>
      </c>
      <c r="H208">
        <v>0.5</v>
      </c>
      <c r="I208">
        <v>2.5</v>
      </c>
      <c r="J208">
        <v>8.6171667299999992</v>
      </c>
      <c r="K208">
        <v>4.3085833600000001</v>
      </c>
      <c r="L208">
        <v>87.792313399999998</v>
      </c>
      <c r="M208">
        <v>2812.7341700000002</v>
      </c>
      <c r="N208">
        <v>1546.28684</v>
      </c>
      <c r="O208">
        <v>0.54974510600000004</v>
      </c>
    </row>
    <row r="209" spans="1:15" x14ac:dyDescent="0.25">
      <c r="A209">
        <v>3.6187</v>
      </c>
      <c r="B209">
        <v>4.6590999999999996</v>
      </c>
      <c r="C209">
        <v>0.54841713199999997</v>
      </c>
      <c r="D209" s="11">
        <v>1</v>
      </c>
      <c r="E209" s="11">
        <v>1</v>
      </c>
      <c r="F209">
        <v>0.02</v>
      </c>
      <c r="G209">
        <v>0.1</v>
      </c>
      <c r="H209">
        <v>0.5</v>
      </c>
      <c r="I209">
        <v>2.5</v>
      </c>
      <c r="J209">
        <v>8.1806567099999992</v>
      </c>
      <c r="K209">
        <v>4.0903283500000001</v>
      </c>
      <c r="L209">
        <v>87.792242200000004</v>
      </c>
      <c r="M209">
        <v>2689.8026300000001</v>
      </c>
      <c r="N209">
        <v>1478.70505</v>
      </c>
      <c r="O209">
        <v>0.549744817</v>
      </c>
    </row>
    <row r="210" spans="1:15" x14ac:dyDescent="0.25">
      <c r="A210">
        <v>3.6381999999999999</v>
      </c>
      <c r="B210">
        <v>4.3411999999999997</v>
      </c>
      <c r="C210">
        <v>0.54841713199999997</v>
      </c>
      <c r="D210" s="11">
        <v>1</v>
      </c>
      <c r="E210" s="11">
        <v>1</v>
      </c>
      <c r="F210">
        <v>0.02</v>
      </c>
      <c r="G210">
        <v>0.1</v>
      </c>
      <c r="H210">
        <v>0.5</v>
      </c>
      <c r="I210">
        <v>2.5</v>
      </c>
      <c r="J210">
        <v>7.6224638999999996</v>
      </c>
      <c r="K210">
        <v>3.8112319499999998</v>
      </c>
      <c r="L210">
        <v>87.79213</v>
      </c>
      <c r="M210">
        <v>2533.6338099999998</v>
      </c>
      <c r="N210">
        <v>1392.8508300000001</v>
      </c>
      <c r="O210">
        <v>0.549744334</v>
      </c>
    </row>
    <row r="211" spans="1:15" x14ac:dyDescent="0.25">
      <c r="A211">
        <v>3.6556000000000002</v>
      </c>
      <c r="B211">
        <v>4.0925000000000002</v>
      </c>
      <c r="C211">
        <v>0.54841713199999997</v>
      </c>
      <c r="D211" s="11">
        <v>1</v>
      </c>
      <c r="E211" s="11">
        <v>1</v>
      </c>
      <c r="F211">
        <v>0.02</v>
      </c>
      <c r="G211">
        <v>0.1</v>
      </c>
      <c r="H211">
        <v>0.5</v>
      </c>
      <c r="I211">
        <v>2.5</v>
      </c>
      <c r="J211">
        <v>7.1857787399999999</v>
      </c>
      <c r="K211">
        <v>3.59288937</v>
      </c>
      <c r="L211">
        <v>87.792043300000003</v>
      </c>
      <c r="M211">
        <v>2411.2170999999998</v>
      </c>
      <c r="N211">
        <v>1325.55206</v>
      </c>
      <c r="O211">
        <v>0.54974397200000003</v>
      </c>
    </row>
    <row r="212" spans="1:15" x14ac:dyDescent="0.25">
      <c r="A212">
        <v>3.6795</v>
      </c>
      <c r="B212">
        <v>3.7193999999999998</v>
      </c>
      <c r="C212">
        <v>0.54841713199999997</v>
      </c>
      <c r="D212" s="11">
        <v>1</v>
      </c>
      <c r="E212" s="11">
        <v>1</v>
      </c>
      <c r="F212">
        <v>0.02</v>
      </c>
      <c r="G212">
        <v>0.1</v>
      </c>
      <c r="H212">
        <v>0.5</v>
      </c>
      <c r="I212">
        <v>2.5</v>
      </c>
      <c r="J212">
        <v>6.5306630099999996</v>
      </c>
      <c r="K212">
        <v>3.2653314999999998</v>
      </c>
      <c r="L212">
        <v>87.791888599999993</v>
      </c>
      <c r="M212">
        <v>2225.40463</v>
      </c>
      <c r="N212">
        <v>1223.40128</v>
      </c>
      <c r="O212">
        <v>0.54974330000000005</v>
      </c>
    </row>
    <row r="213" spans="1:15" x14ac:dyDescent="0.25">
      <c r="A213">
        <v>3.7014999999999998</v>
      </c>
      <c r="B213">
        <v>3.2231000000000001</v>
      </c>
      <c r="C213">
        <v>0.54841713199999997</v>
      </c>
      <c r="D213" s="11">
        <v>1</v>
      </c>
      <c r="E213" s="11">
        <v>1</v>
      </c>
      <c r="F213">
        <v>0.02</v>
      </c>
      <c r="G213">
        <v>0.1</v>
      </c>
      <c r="H213">
        <v>0.5</v>
      </c>
      <c r="I213">
        <v>2.5</v>
      </c>
      <c r="J213">
        <v>5.6592218799999996</v>
      </c>
      <c r="K213">
        <v>2.8296109399999998</v>
      </c>
      <c r="L213">
        <v>87.791596400000003</v>
      </c>
      <c r="M213">
        <v>1970.9170300000001</v>
      </c>
      <c r="N213">
        <v>1083.49577</v>
      </c>
      <c r="O213">
        <v>0.54974194600000004</v>
      </c>
    </row>
    <row r="214" spans="1:15" x14ac:dyDescent="0.25">
      <c r="A214">
        <v>3.7526000000000002</v>
      </c>
      <c r="B214">
        <v>3.0989</v>
      </c>
      <c r="C214">
        <v>0.54841713199999997</v>
      </c>
      <c r="D214" s="11">
        <v>1</v>
      </c>
      <c r="E214" s="11">
        <v>1</v>
      </c>
      <c r="F214">
        <v>0.02</v>
      </c>
      <c r="G214">
        <v>0.1</v>
      </c>
      <c r="H214">
        <v>0.5</v>
      </c>
      <c r="I214">
        <v>2.5</v>
      </c>
      <c r="J214">
        <v>5.4411542500000003</v>
      </c>
      <c r="K214">
        <v>2.7205771300000001</v>
      </c>
      <c r="L214">
        <v>87.7917044</v>
      </c>
      <c r="M214">
        <v>1917.3932</v>
      </c>
      <c r="N214">
        <v>1054.07285</v>
      </c>
      <c r="O214">
        <v>0.54974266699999996</v>
      </c>
    </row>
    <row r="215" spans="1:15" x14ac:dyDescent="0.25">
      <c r="A215">
        <v>3.7721</v>
      </c>
      <c r="B215">
        <v>2.7119</v>
      </c>
      <c r="C215">
        <v>0.54841713199999997</v>
      </c>
      <c r="D215" s="11">
        <v>1</v>
      </c>
      <c r="E215" s="11">
        <v>1</v>
      </c>
      <c r="F215">
        <v>0.02</v>
      </c>
      <c r="G215">
        <v>0.1</v>
      </c>
      <c r="H215">
        <v>0.5</v>
      </c>
      <c r="I215">
        <v>2.5</v>
      </c>
      <c r="J215">
        <v>4.7616287499999999</v>
      </c>
      <c r="K215">
        <v>2.3808143799999999</v>
      </c>
      <c r="L215">
        <v>87.791377800000006</v>
      </c>
      <c r="M215">
        <v>1706.88301</v>
      </c>
      <c r="N215">
        <v>938.34369700000002</v>
      </c>
      <c r="O215">
        <v>0.549741072</v>
      </c>
    </row>
    <row r="216" spans="1:15" x14ac:dyDescent="0.25">
      <c r="A216">
        <v>3.7905000000000002</v>
      </c>
      <c r="B216">
        <v>1.9098999999999999</v>
      </c>
      <c r="C216">
        <v>0.54841713199999997</v>
      </c>
      <c r="D216" s="11">
        <v>1</v>
      </c>
      <c r="E216" s="11">
        <v>1</v>
      </c>
      <c r="F216">
        <v>0.02</v>
      </c>
      <c r="G216">
        <v>0.1</v>
      </c>
      <c r="H216">
        <v>0.5</v>
      </c>
      <c r="I216">
        <v>2.5</v>
      </c>
      <c r="J216">
        <v>3.35341186</v>
      </c>
      <c r="K216">
        <v>1.67670593</v>
      </c>
      <c r="L216">
        <v>87.790247100000002</v>
      </c>
      <c r="M216">
        <v>1247.39002</v>
      </c>
      <c r="N216">
        <v>685.73427600000002</v>
      </c>
      <c r="O216">
        <v>0.549735258</v>
      </c>
    </row>
    <row r="217" spans="1:15" x14ac:dyDescent="0.25">
      <c r="A217">
        <v>3.8003</v>
      </c>
      <c r="B217">
        <v>1.5643</v>
      </c>
      <c r="C217">
        <v>0.54841713199999997</v>
      </c>
      <c r="D217" s="11">
        <v>1</v>
      </c>
      <c r="E217" s="11">
        <v>1</v>
      </c>
      <c r="F217">
        <v>0.02</v>
      </c>
      <c r="G217">
        <v>0.1</v>
      </c>
      <c r="H217">
        <v>0.5</v>
      </c>
      <c r="I217">
        <v>2.5</v>
      </c>
      <c r="J217">
        <v>2.7465827300000001</v>
      </c>
      <c r="K217">
        <v>1.3732913600000001</v>
      </c>
      <c r="L217">
        <v>87.789513700000001</v>
      </c>
      <c r="M217">
        <v>1041.1370999999999</v>
      </c>
      <c r="N217">
        <v>572.34572700000001</v>
      </c>
      <c r="O217">
        <v>0.54973137400000005</v>
      </c>
    </row>
    <row r="218" spans="1:15" x14ac:dyDescent="0.25">
      <c r="A218">
        <v>3.8111999999999999</v>
      </c>
      <c r="B218">
        <v>1.6474</v>
      </c>
      <c r="C218">
        <v>0.54841713199999997</v>
      </c>
      <c r="D218" s="11">
        <v>1</v>
      </c>
      <c r="E218" s="11">
        <v>1</v>
      </c>
      <c r="F218">
        <v>0.02</v>
      </c>
      <c r="G218">
        <v>0.1</v>
      </c>
      <c r="H218">
        <v>0.5</v>
      </c>
      <c r="I218">
        <v>2.5</v>
      </c>
      <c r="J218">
        <v>2.8925022999999999</v>
      </c>
      <c r="K218">
        <v>1.4462511499999999</v>
      </c>
      <c r="L218">
        <v>87.789920499999994</v>
      </c>
      <c r="M218">
        <v>1099.1240700000001</v>
      </c>
      <c r="N218">
        <v>604.225638</v>
      </c>
      <c r="O218">
        <v>0.54973379</v>
      </c>
    </row>
    <row r="219" spans="1:15" x14ac:dyDescent="0.25">
      <c r="A219">
        <v>3.8210000000000002</v>
      </c>
      <c r="B219">
        <v>1.9933000000000001</v>
      </c>
      <c r="C219">
        <v>0.54841713199999997</v>
      </c>
      <c r="D219" s="11">
        <v>1</v>
      </c>
      <c r="E219" s="11">
        <v>1</v>
      </c>
      <c r="F219">
        <v>0.02</v>
      </c>
      <c r="G219">
        <v>0.1</v>
      </c>
      <c r="H219">
        <v>0.5</v>
      </c>
      <c r="I219">
        <v>2.5</v>
      </c>
      <c r="J219">
        <v>3.49986737</v>
      </c>
      <c r="K219">
        <v>1.74993369</v>
      </c>
      <c r="L219">
        <v>87.790783399999995</v>
      </c>
      <c r="M219">
        <v>1316.0901799999999</v>
      </c>
      <c r="N219">
        <v>723.50544000000002</v>
      </c>
      <c r="O219">
        <v>0.54973850099999999</v>
      </c>
    </row>
    <row r="220" spans="1:15" x14ac:dyDescent="0.25">
      <c r="A220">
        <v>3.8308</v>
      </c>
      <c r="B220">
        <v>2.3393000000000002</v>
      </c>
      <c r="C220">
        <v>0.54841713199999997</v>
      </c>
      <c r="D220" s="11">
        <v>1</v>
      </c>
      <c r="E220" s="11">
        <v>1</v>
      </c>
      <c r="F220">
        <v>0.02</v>
      </c>
      <c r="G220">
        <v>0.1</v>
      </c>
      <c r="H220">
        <v>0.5</v>
      </c>
      <c r="I220">
        <v>2.5</v>
      </c>
      <c r="J220">
        <v>4.1074069700000004</v>
      </c>
      <c r="K220">
        <v>2.0537034799999998</v>
      </c>
      <c r="L220">
        <v>87.791368500000004</v>
      </c>
      <c r="M220">
        <v>1525.30007</v>
      </c>
      <c r="N220">
        <v>838.52079200000003</v>
      </c>
      <c r="O220">
        <v>0.54974152799999998</v>
      </c>
    </row>
    <row r="221" spans="1:15" x14ac:dyDescent="0.25">
      <c r="A221">
        <v>3.8395000000000001</v>
      </c>
      <c r="B221">
        <v>2.3532000000000002</v>
      </c>
      <c r="C221">
        <v>0.54841713199999997</v>
      </c>
      <c r="D221" s="11">
        <v>1</v>
      </c>
      <c r="E221" s="11">
        <v>1</v>
      </c>
      <c r="F221">
        <v>0.02</v>
      </c>
      <c r="G221">
        <v>0.1</v>
      </c>
      <c r="H221">
        <v>0.5</v>
      </c>
      <c r="I221">
        <v>2.5</v>
      </c>
      <c r="J221">
        <v>4.1318138900000001</v>
      </c>
      <c r="K221">
        <v>2.06590695</v>
      </c>
      <c r="L221">
        <v>87.791388100000006</v>
      </c>
      <c r="M221">
        <v>1533.3782699999999</v>
      </c>
      <c r="N221">
        <v>842.96181100000001</v>
      </c>
      <c r="O221">
        <v>0.54974159099999997</v>
      </c>
    </row>
    <row r="222" spans="1:15" x14ac:dyDescent="0.25">
      <c r="A222">
        <v>3.8504</v>
      </c>
      <c r="B222">
        <v>2.2151000000000001</v>
      </c>
      <c r="C222">
        <v>0.54841713199999997</v>
      </c>
      <c r="D222" s="11">
        <v>1</v>
      </c>
      <c r="E222" s="11">
        <v>1</v>
      </c>
      <c r="F222">
        <v>0.02</v>
      </c>
      <c r="G222">
        <v>0.1</v>
      </c>
      <c r="H222">
        <v>0.5</v>
      </c>
      <c r="I222">
        <v>2.5</v>
      </c>
      <c r="J222">
        <v>3.8893258099999999</v>
      </c>
      <c r="K222">
        <v>1.9446629</v>
      </c>
      <c r="L222">
        <v>87.791201400000006</v>
      </c>
      <c r="M222">
        <v>1451.6617799999999</v>
      </c>
      <c r="N222">
        <v>798.03743099999997</v>
      </c>
      <c r="O222">
        <v>0.54974060899999999</v>
      </c>
    </row>
    <row r="223" spans="1:15" x14ac:dyDescent="0.25">
      <c r="A223">
        <v>3.871</v>
      </c>
      <c r="B223">
        <v>1.8418000000000001</v>
      </c>
      <c r="C223">
        <v>0.54841713199999997</v>
      </c>
      <c r="D223" s="11">
        <v>1</v>
      </c>
      <c r="E223" s="11">
        <v>1</v>
      </c>
      <c r="F223">
        <v>0.02</v>
      </c>
      <c r="G223">
        <v>0.1</v>
      </c>
      <c r="H223">
        <v>0.5</v>
      </c>
      <c r="I223">
        <v>2.5</v>
      </c>
      <c r="J223">
        <v>3.23385547</v>
      </c>
      <c r="K223">
        <v>1.61692773</v>
      </c>
      <c r="L223">
        <v>87.7906251</v>
      </c>
      <c r="M223">
        <v>1228.9150299999999</v>
      </c>
      <c r="N223">
        <v>675.58085400000004</v>
      </c>
      <c r="O223">
        <v>0.549737645</v>
      </c>
    </row>
    <row r="224" spans="1:15" x14ac:dyDescent="0.25">
      <c r="A224">
        <v>3.8894000000000002</v>
      </c>
      <c r="B224">
        <v>1.8422000000000001</v>
      </c>
      <c r="C224">
        <v>0.54841713199999997</v>
      </c>
      <c r="D224" s="11">
        <v>1</v>
      </c>
      <c r="E224" s="11">
        <v>1</v>
      </c>
      <c r="F224">
        <v>0.02</v>
      </c>
      <c r="G224">
        <v>0.1</v>
      </c>
      <c r="H224">
        <v>0.5</v>
      </c>
      <c r="I224">
        <v>2.5</v>
      </c>
      <c r="J224">
        <v>3.2345620500000001</v>
      </c>
      <c r="K224">
        <v>1.61728103</v>
      </c>
      <c r="L224">
        <v>87.790740700000001</v>
      </c>
      <c r="M224">
        <v>1233.9249199999999</v>
      </c>
      <c r="N224">
        <v>678.33585400000004</v>
      </c>
      <c r="O224">
        <v>0.54973835199999999</v>
      </c>
    </row>
    <row r="225" spans="1:15" x14ac:dyDescent="0.25">
      <c r="A225">
        <v>3.9112</v>
      </c>
      <c r="B225">
        <v>1.552</v>
      </c>
      <c r="C225">
        <v>0.54841713199999997</v>
      </c>
      <c r="D225" s="11">
        <v>1</v>
      </c>
      <c r="E225" s="11">
        <v>1</v>
      </c>
      <c r="F225">
        <v>0.02</v>
      </c>
      <c r="G225">
        <v>0.1</v>
      </c>
      <c r="H225">
        <v>0.5</v>
      </c>
      <c r="I225">
        <v>2.5</v>
      </c>
      <c r="J225">
        <v>2.7250075900000001</v>
      </c>
      <c r="K225">
        <v>1.3625038</v>
      </c>
      <c r="L225">
        <v>87.790193099999996</v>
      </c>
      <c r="M225">
        <v>1056.7817</v>
      </c>
      <c r="N225">
        <v>580.95044700000005</v>
      </c>
      <c r="O225">
        <v>0.54973552699999995</v>
      </c>
    </row>
    <row r="226" spans="1:15" x14ac:dyDescent="0.25">
      <c r="A226">
        <v>3.9285000000000001</v>
      </c>
      <c r="B226">
        <v>1.4554</v>
      </c>
      <c r="C226">
        <v>0.54841713199999997</v>
      </c>
      <c r="D226" s="11">
        <v>1</v>
      </c>
      <c r="E226" s="11">
        <v>1</v>
      </c>
      <c r="F226">
        <v>0.02</v>
      </c>
      <c r="G226">
        <v>0.1</v>
      </c>
      <c r="H226">
        <v>0.5</v>
      </c>
      <c r="I226">
        <v>2.5</v>
      </c>
      <c r="J226">
        <v>2.55539293</v>
      </c>
      <c r="K226">
        <v>1.27769646</v>
      </c>
      <c r="L226">
        <v>87.790055300000006</v>
      </c>
      <c r="M226">
        <v>999.36831500000005</v>
      </c>
      <c r="N226">
        <v>549.38763500000005</v>
      </c>
      <c r="O226">
        <v>0.54973489499999995</v>
      </c>
    </row>
    <row r="227" spans="1:15" x14ac:dyDescent="0.25">
      <c r="A227">
        <v>3.9502000000000002</v>
      </c>
      <c r="B227">
        <v>1.5387</v>
      </c>
      <c r="C227">
        <v>0.54841713199999997</v>
      </c>
      <c r="D227" s="11">
        <v>1</v>
      </c>
      <c r="E227" s="11">
        <v>1</v>
      </c>
      <c r="F227">
        <v>0.02</v>
      </c>
      <c r="G227">
        <v>0.1</v>
      </c>
      <c r="H227">
        <v>0.5</v>
      </c>
      <c r="I227">
        <v>2.5</v>
      </c>
      <c r="J227">
        <v>2.70166219</v>
      </c>
      <c r="K227">
        <v>1.3508311</v>
      </c>
      <c r="L227">
        <v>87.790413799999996</v>
      </c>
      <c r="M227">
        <v>1057.5184200000001</v>
      </c>
      <c r="N227">
        <v>581.35692300000005</v>
      </c>
      <c r="O227">
        <v>0.54973692200000002</v>
      </c>
    </row>
    <row r="228" spans="1:15" x14ac:dyDescent="0.25">
      <c r="A228">
        <v>3.9698000000000002</v>
      </c>
      <c r="B228">
        <v>1.5251999999999999</v>
      </c>
      <c r="C228">
        <v>0.54841713199999997</v>
      </c>
      <c r="D228" s="11">
        <v>1</v>
      </c>
      <c r="E228" s="11">
        <v>1</v>
      </c>
      <c r="F228">
        <v>0.02</v>
      </c>
      <c r="G228">
        <v>0.1</v>
      </c>
      <c r="H228">
        <v>0.5</v>
      </c>
      <c r="I228">
        <v>2.5</v>
      </c>
      <c r="J228">
        <v>2.67796009</v>
      </c>
      <c r="K228">
        <v>1.33898005</v>
      </c>
      <c r="L228">
        <v>87.790456800000001</v>
      </c>
      <c r="M228">
        <v>1051.6400699999999</v>
      </c>
      <c r="N228">
        <v>578.12565400000005</v>
      </c>
      <c r="O228">
        <v>0.54973718500000002</v>
      </c>
    </row>
    <row r="229" spans="1:15" x14ac:dyDescent="0.25">
      <c r="A229">
        <v>3.9904999999999999</v>
      </c>
      <c r="B229">
        <v>1.4562999999999999</v>
      </c>
      <c r="C229">
        <v>0.54841713199999997</v>
      </c>
      <c r="D229" s="11">
        <v>1</v>
      </c>
      <c r="E229" s="11">
        <v>1</v>
      </c>
      <c r="F229">
        <v>0.02</v>
      </c>
      <c r="G229">
        <v>0.1</v>
      </c>
      <c r="H229">
        <v>0.5</v>
      </c>
      <c r="I229">
        <v>2.5</v>
      </c>
      <c r="J229">
        <v>2.5569818899999999</v>
      </c>
      <c r="K229">
        <v>1.2784909499999999</v>
      </c>
      <c r="L229">
        <v>87.790355399999996</v>
      </c>
      <c r="M229">
        <v>1009.78873</v>
      </c>
      <c r="N229">
        <v>555.11791000000005</v>
      </c>
      <c r="O229">
        <v>0.54973668499999995</v>
      </c>
    </row>
    <row r="230" spans="1:15" x14ac:dyDescent="0.25">
      <c r="A230">
        <v>4.0110999999999999</v>
      </c>
      <c r="B230">
        <v>1.4565999999999999</v>
      </c>
      <c r="C230">
        <v>0.54841713199999997</v>
      </c>
      <c r="D230" s="11">
        <v>1</v>
      </c>
      <c r="E230" s="11">
        <v>1</v>
      </c>
      <c r="F230">
        <v>0.02</v>
      </c>
      <c r="G230">
        <v>0.1</v>
      </c>
      <c r="H230">
        <v>0.5</v>
      </c>
      <c r="I230">
        <v>2.5</v>
      </c>
      <c r="J230">
        <v>2.5575111100000001</v>
      </c>
      <c r="K230">
        <v>1.2787555500000001</v>
      </c>
      <c r="L230">
        <v>87.7904403</v>
      </c>
      <c r="M230">
        <v>1012.6302899999999</v>
      </c>
      <c r="N230">
        <v>556.68052299999999</v>
      </c>
      <c r="O230">
        <v>0.54973718199999999</v>
      </c>
    </row>
    <row r="231" spans="1:15" x14ac:dyDescent="0.25">
      <c r="A231">
        <v>4.0307000000000004</v>
      </c>
      <c r="B231">
        <v>1.4706999999999999</v>
      </c>
      <c r="C231">
        <v>0.54841713199999997</v>
      </c>
      <c r="D231" s="11">
        <v>1</v>
      </c>
      <c r="E231" s="11">
        <v>1</v>
      </c>
      <c r="F231">
        <v>0.02</v>
      </c>
      <c r="G231">
        <v>0.1</v>
      </c>
      <c r="H231">
        <v>0.5</v>
      </c>
      <c r="I231">
        <v>2.5</v>
      </c>
      <c r="J231">
        <v>2.58227107</v>
      </c>
      <c r="K231">
        <v>1.29113553</v>
      </c>
      <c r="L231">
        <v>87.790544199999999</v>
      </c>
      <c r="M231">
        <v>1023.84984</v>
      </c>
      <c r="N231">
        <v>562.84891600000003</v>
      </c>
      <c r="O231">
        <v>0.54973776100000005</v>
      </c>
    </row>
    <row r="232" spans="1:15" x14ac:dyDescent="0.25">
      <c r="A232">
        <v>4.0514000000000001</v>
      </c>
      <c r="B232">
        <v>1.5401</v>
      </c>
      <c r="C232">
        <v>0.54841713199999997</v>
      </c>
      <c r="D232" s="11">
        <v>1</v>
      </c>
      <c r="E232" s="11">
        <v>1</v>
      </c>
      <c r="F232">
        <v>0.02</v>
      </c>
      <c r="G232">
        <v>0.1</v>
      </c>
      <c r="H232">
        <v>0.5</v>
      </c>
      <c r="I232">
        <v>2.5</v>
      </c>
      <c r="J232">
        <v>2.7041313699999998</v>
      </c>
      <c r="K232">
        <v>1.3520656799999999</v>
      </c>
      <c r="L232">
        <v>87.790772200000006</v>
      </c>
      <c r="M232">
        <v>1070.5206700000001</v>
      </c>
      <c r="N232">
        <v>588.506934</v>
      </c>
      <c r="O232">
        <v>0.54973897199999999</v>
      </c>
    </row>
    <row r="233" spans="1:15" x14ac:dyDescent="0.25">
      <c r="A233">
        <v>4.0697999999999999</v>
      </c>
      <c r="B233">
        <v>1.5542</v>
      </c>
      <c r="C233">
        <v>0.54841713199999997</v>
      </c>
      <c r="D233" s="11">
        <v>1</v>
      </c>
      <c r="E233" s="11">
        <v>1</v>
      </c>
      <c r="F233">
        <v>0.02</v>
      </c>
      <c r="G233">
        <v>0.1</v>
      </c>
      <c r="H233">
        <v>0.5</v>
      </c>
      <c r="I233">
        <v>2.5</v>
      </c>
      <c r="J233">
        <v>2.7288904500000002</v>
      </c>
      <c r="K233">
        <v>1.3644452300000001</v>
      </c>
      <c r="L233">
        <v>87.790839399999996</v>
      </c>
      <c r="M233">
        <v>1080.4423099999999</v>
      </c>
      <c r="N233">
        <v>593.96161400000005</v>
      </c>
      <c r="O233">
        <v>0.54973931099999995</v>
      </c>
    </row>
    <row r="234" spans="1:15" x14ac:dyDescent="0.25">
      <c r="A234">
        <v>4.0915999999999997</v>
      </c>
      <c r="B234">
        <v>1.5545</v>
      </c>
      <c r="C234">
        <v>0.54841713199999997</v>
      </c>
      <c r="D234" s="11">
        <v>1</v>
      </c>
      <c r="E234" s="11">
        <v>1</v>
      </c>
      <c r="F234">
        <v>0.02</v>
      </c>
      <c r="G234">
        <v>0.1</v>
      </c>
      <c r="H234">
        <v>0.5</v>
      </c>
      <c r="I234">
        <v>2.5</v>
      </c>
      <c r="J234">
        <v>2.7294184800000001</v>
      </c>
      <c r="K234">
        <v>1.36470924</v>
      </c>
      <c r="L234">
        <v>87.790880700000002</v>
      </c>
      <c r="M234">
        <v>1081.4281699999999</v>
      </c>
      <c r="N234">
        <v>594.50379999999996</v>
      </c>
      <c r="O234">
        <v>0.54973951799999998</v>
      </c>
    </row>
    <row r="235" spans="1:15" x14ac:dyDescent="0.25">
      <c r="A235">
        <v>4.1100000000000003</v>
      </c>
      <c r="B235">
        <v>1.4026000000000001</v>
      </c>
      <c r="C235">
        <v>0.54841713199999997</v>
      </c>
      <c r="D235" s="11">
        <v>1</v>
      </c>
      <c r="E235" s="11">
        <v>1</v>
      </c>
      <c r="F235">
        <v>0.02</v>
      </c>
      <c r="G235">
        <v>0.1</v>
      </c>
      <c r="H235">
        <v>0.5</v>
      </c>
      <c r="I235">
        <v>2.5</v>
      </c>
      <c r="J235">
        <v>2.4627002099999999</v>
      </c>
      <c r="K235">
        <v>1.2313501</v>
      </c>
      <c r="L235">
        <v>87.790539300000006</v>
      </c>
      <c r="M235">
        <v>983.13624200000004</v>
      </c>
      <c r="N235">
        <v>540.46708000000001</v>
      </c>
      <c r="O235">
        <v>0.54973772499999995</v>
      </c>
    </row>
    <row r="236" spans="1:15" x14ac:dyDescent="0.25">
      <c r="A236">
        <v>4.1295999999999999</v>
      </c>
      <c r="B236">
        <v>1.0709</v>
      </c>
      <c r="C236">
        <v>0.54841713199999997</v>
      </c>
      <c r="D236" s="11">
        <v>1</v>
      </c>
      <c r="E236" s="11">
        <v>1</v>
      </c>
      <c r="F236">
        <v>0.02</v>
      </c>
      <c r="G236">
        <v>0.1</v>
      </c>
      <c r="H236">
        <v>0.5</v>
      </c>
      <c r="I236">
        <v>2.5</v>
      </c>
      <c r="J236">
        <v>1.8802755900000001</v>
      </c>
      <c r="K236">
        <v>0.94013779399999997</v>
      </c>
      <c r="L236">
        <v>87.789503600000003</v>
      </c>
      <c r="M236">
        <v>763.72451000000001</v>
      </c>
      <c r="N236">
        <v>419.84393</v>
      </c>
      <c r="O236">
        <v>0.54973216700000005</v>
      </c>
    </row>
    <row r="237" spans="1:15" x14ac:dyDescent="0.25">
      <c r="A237">
        <v>4.1403999999999996</v>
      </c>
      <c r="B237">
        <v>1.0434000000000001</v>
      </c>
      <c r="C237">
        <v>0.54841713199999997</v>
      </c>
      <c r="D237" s="11">
        <v>1</v>
      </c>
      <c r="E237" s="11">
        <v>1</v>
      </c>
      <c r="F237">
        <v>0.02</v>
      </c>
      <c r="G237">
        <v>0.1</v>
      </c>
      <c r="H237">
        <v>0.5</v>
      </c>
      <c r="I237">
        <v>2.5</v>
      </c>
      <c r="J237">
        <v>1.8319909400000001</v>
      </c>
      <c r="K237">
        <v>0.91599546799999998</v>
      </c>
      <c r="L237">
        <v>87.789483200000006</v>
      </c>
      <c r="M237">
        <v>746.83696699999996</v>
      </c>
      <c r="N237">
        <v>410.560293</v>
      </c>
      <c r="O237">
        <v>0.54973215099999995</v>
      </c>
    </row>
    <row r="238" spans="1:15" x14ac:dyDescent="0.25">
      <c r="A238">
        <v>4.1502999999999997</v>
      </c>
      <c r="B238">
        <v>1.6106</v>
      </c>
      <c r="C238">
        <v>0.54841713199999997</v>
      </c>
      <c r="D238" s="11">
        <v>1</v>
      </c>
      <c r="E238" s="11">
        <v>1</v>
      </c>
      <c r="F238">
        <v>0.02</v>
      </c>
      <c r="G238">
        <v>0.1</v>
      </c>
      <c r="H238">
        <v>0.5</v>
      </c>
      <c r="I238">
        <v>2.5</v>
      </c>
      <c r="J238">
        <v>2.8279320800000001</v>
      </c>
      <c r="K238">
        <v>1.41396604</v>
      </c>
      <c r="L238">
        <v>87.791260399999999</v>
      </c>
      <c r="M238">
        <v>1126.4159299999999</v>
      </c>
      <c r="N238">
        <v>619.23784799999999</v>
      </c>
      <c r="O238">
        <v>0.54974173299999995</v>
      </c>
    </row>
    <row r="239" spans="1:15" x14ac:dyDescent="0.25">
      <c r="A239">
        <v>4.1699000000000002</v>
      </c>
      <c r="B239">
        <v>2.7726999999999999</v>
      </c>
      <c r="C239">
        <v>0.54841713199999997</v>
      </c>
      <c r="D239" s="11">
        <v>1</v>
      </c>
      <c r="E239" s="11">
        <v>1</v>
      </c>
      <c r="F239">
        <v>0.02</v>
      </c>
      <c r="G239">
        <v>0.1</v>
      </c>
      <c r="H239">
        <v>0.5</v>
      </c>
      <c r="I239">
        <v>2.5</v>
      </c>
      <c r="J239">
        <v>4.8684518399999996</v>
      </c>
      <c r="K239">
        <v>2.4342259199999998</v>
      </c>
      <c r="L239">
        <v>87.792618000000004</v>
      </c>
      <c r="M239">
        <v>1836.75584</v>
      </c>
      <c r="N239">
        <v>1009.75314</v>
      </c>
      <c r="O239">
        <v>0.54974815700000002</v>
      </c>
    </row>
    <row r="240" spans="1:15" x14ac:dyDescent="0.25">
      <c r="A240">
        <v>4.1917999999999997</v>
      </c>
      <c r="B240">
        <v>3.3401000000000001</v>
      </c>
      <c r="C240">
        <v>0.54841713199999997</v>
      </c>
      <c r="D240" s="11">
        <v>1</v>
      </c>
      <c r="E240" s="11">
        <v>1</v>
      </c>
      <c r="F240">
        <v>0.02</v>
      </c>
      <c r="G240">
        <v>0.1</v>
      </c>
      <c r="H240">
        <v>0.5</v>
      </c>
      <c r="I240">
        <v>2.5</v>
      </c>
      <c r="J240">
        <v>5.8647356500000001</v>
      </c>
      <c r="K240">
        <v>2.93236783</v>
      </c>
      <c r="L240">
        <v>87.792815399999995</v>
      </c>
      <c r="M240">
        <v>2135.7485299999998</v>
      </c>
      <c r="N240">
        <v>1174.1249499999999</v>
      </c>
      <c r="O240">
        <v>0.54974868799999999</v>
      </c>
    </row>
    <row r="241" spans="1:15" x14ac:dyDescent="0.25">
      <c r="A241">
        <v>4.2115</v>
      </c>
      <c r="B241">
        <v>4.4054000000000002</v>
      </c>
      <c r="C241">
        <v>0.54841713199999997</v>
      </c>
      <c r="D241" s="11">
        <v>1</v>
      </c>
      <c r="E241" s="11">
        <v>1</v>
      </c>
      <c r="F241">
        <v>0.02</v>
      </c>
      <c r="G241">
        <v>0.1</v>
      </c>
      <c r="H241">
        <v>0.5</v>
      </c>
      <c r="I241">
        <v>2.5</v>
      </c>
      <c r="J241">
        <v>7.7352767699999996</v>
      </c>
      <c r="K241">
        <v>3.8676383799999998</v>
      </c>
      <c r="L241">
        <v>87.793126200000003</v>
      </c>
      <c r="M241">
        <v>2668.3518600000002</v>
      </c>
      <c r="N241">
        <v>1466.92581</v>
      </c>
      <c r="O241">
        <v>0.549749767</v>
      </c>
    </row>
    <row r="242" spans="1:15" x14ac:dyDescent="0.25">
      <c r="A242">
        <v>4.2312000000000003</v>
      </c>
      <c r="B242">
        <v>5.8718000000000004</v>
      </c>
      <c r="C242">
        <v>0.54841713199999997</v>
      </c>
      <c r="D242" s="11">
        <v>1</v>
      </c>
      <c r="E242" s="11">
        <v>1</v>
      </c>
      <c r="F242">
        <v>0.02</v>
      </c>
      <c r="G242">
        <v>0.1</v>
      </c>
      <c r="H242">
        <v>0.5</v>
      </c>
      <c r="I242">
        <v>2.5</v>
      </c>
      <c r="J242">
        <v>10.3100953</v>
      </c>
      <c r="K242">
        <v>5.1550476700000001</v>
      </c>
      <c r="L242">
        <v>87.793311599999996</v>
      </c>
      <c r="M242">
        <v>3311.9227099999998</v>
      </c>
      <c r="N242">
        <v>1820.73008</v>
      </c>
      <c r="O242">
        <v>0.54975017199999998</v>
      </c>
    </row>
    <row r="243" spans="1:15" x14ac:dyDescent="0.25">
      <c r="A243">
        <v>4.2519</v>
      </c>
      <c r="B243">
        <v>6.8125999999999998</v>
      </c>
      <c r="C243">
        <v>0.54841713199999997</v>
      </c>
      <c r="D243" s="11">
        <v>1</v>
      </c>
      <c r="E243" s="11">
        <v>1</v>
      </c>
      <c r="F243">
        <v>0.02</v>
      </c>
      <c r="G243">
        <v>0.1</v>
      </c>
      <c r="H243">
        <v>0.5</v>
      </c>
      <c r="I243">
        <v>2.5</v>
      </c>
      <c r="J243">
        <v>11.9620093</v>
      </c>
      <c r="K243">
        <v>5.9810046400000001</v>
      </c>
      <c r="L243">
        <v>87.793274800000006</v>
      </c>
      <c r="M243">
        <v>3636.8522200000002</v>
      </c>
      <c r="N243">
        <v>1999.3583000000001</v>
      </c>
      <c r="O243">
        <v>0.54974966800000002</v>
      </c>
    </row>
    <row r="244" spans="1:15" x14ac:dyDescent="0.25">
      <c r="A244">
        <v>4.2727000000000004</v>
      </c>
      <c r="B244">
        <v>7.7256999999999998</v>
      </c>
      <c r="C244">
        <v>0.54841713199999997</v>
      </c>
      <c r="D244" s="11">
        <v>1</v>
      </c>
      <c r="E244" s="11">
        <v>1</v>
      </c>
      <c r="F244">
        <v>0.02</v>
      </c>
      <c r="G244">
        <v>0.1</v>
      </c>
      <c r="H244">
        <v>0.5</v>
      </c>
      <c r="I244">
        <v>2.5</v>
      </c>
      <c r="J244">
        <v>13.565282399999999</v>
      </c>
      <c r="K244">
        <v>6.7826411799999997</v>
      </c>
      <c r="L244">
        <v>87.793224899999998</v>
      </c>
      <c r="M244">
        <v>3913.0135500000001</v>
      </c>
      <c r="N244">
        <v>2151.1760800000002</v>
      </c>
      <c r="O244">
        <v>0.54974920299999996</v>
      </c>
    </row>
    <row r="245" spans="1:15" x14ac:dyDescent="0.25">
      <c r="A245">
        <v>4.2813999999999997</v>
      </c>
      <c r="B245">
        <v>7.8502000000000001</v>
      </c>
      <c r="C245">
        <v>0.54841713199999997</v>
      </c>
      <c r="D245" s="11">
        <v>1</v>
      </c>
      <c r="E245" s="11">
        <v>1</v>
      </c>
      <c r="F245">
        <v>0.02</v>
      </c>
      <c r="G245">
        <v>0.1</v>
      </c>
      <c r="H245">
        <v>0.5</v>
      </c>
      <c r="I245">
        <v>2.5</v>
      </c>
      <c r="J245">
        <v>13.783879300000001</v>
      </c>
      <c r="K245">
        <v>6.8919396400000004</v>
      </c>
      <c r="L245">
        <v>87.7931727</v>
      </c>
      <c r="M245">
        <v>3922.23612</v>
      </c>
      <c r="N245">
        <v>2156.2450199999998</v>
      </c>
      <c r="O245">
        <v>0.54974890799999998</v>
      </c>
    </row>
    <row r="246" spans="1:15" x14ac:dyDescent="0.25">
      <c r="A246">
        <v>4.2911000000000001</v>
      </c>
      <c r="B246">
        <v>7.9196</v>
      </c>
      <c r="C246">
        <v>0.54841713199999997</v>
      </c>
      <c r="D246" s="11">
        <v>1</v>
      </c>
      <c r="E246" s="11">
        <v>1</v>
      </c>
      <c r="F246">
        <v>0.02</v>
      </c>
      <c r="G246">
        <v>0.1</v>
      </c>
      <c r="H246">
        <v>0.5</v>
      </c>
      <c r="I246">
        <v>2.5</v>
      </c>
      <c r="J246">
        <v>13.905727300000001</v>
      </c>
      <c r="K246">
        <v>6.9528636400000003</v>
      </c>
      <c r="L246">
        <v>87.793116299999994</v>
      </c>
      <c r="M246">
        <v>3908.9139399999999</v>
      </c>
      <c r="N246">
        <v>2148.92</v>
      </c>
      <c r="O246">
        <v>0.549748609</v>
      </c>
    </row>
    <row r="247" spans="1:15" x14ac:dyDescent="0.25">
      <c r="A247">
        <v>4.3010000000000002</v>
      </c>
      <c r="B247">
        <v>7.7953000000000001</v>
      </c>
      <c r="C247">
        <v>0.54841713199999997</v>
      </c>
      <c r="D247" s="11">
        <v>1</v>
      </c>
      <c r="E247" s="11">
        <v>1</v>
      </c>
      <c r="F247">
        <v>0.02</v>
      </c>
      <c r="G247">
        <v>0.1</v>
      </c>
      <c r="H247">
        <v>0.5</v>
      </c>
      <c r="I247">
        <v>2.5</v>
      </c>
      <c r="J247">
        <v>13.687462200000001</v>
      </c>
      <c r="K247">
        <v>6.8437311200000002</v>
      </c>
      <c r="L247">
        <v>87.793043499999996</v>
      </c>
      <c r="M247">
        <v>3826.0906300000001</v>
      </c>
      <c r="N247">
        <v>2103.3866600000001</v>
      </c>
      <c r="O247">
        <v>0.54974825900000002</v>
      </c>
    </row>
    <row r="248" spans="1:15" x14ac:dyDescent="0.25">
      <c r="A248">
        <v>4.3106999999999998</v>
      </c>
      <c r="B248">
        <v>7.5326000000000004</v>
      </c>
      <c r="C248">
        <v>0.54841713199999997</v>
      </c>
      <c r="D248" s="11">
        <v>1</v>
      </c>
      <c r="E248" s="11">
        <v>1</v>
      </c>
      <c r="F248">
        <v>0.02</v>
      </c>
      <c r="G248">
        <v>0.1</v>
      </c>
      <c r="H248">
        <v>0.5</v>
      </c>
      <c r="I248">
        <v>2.5</v>
      </c>
      <c r="J248">
        <v>13.2261854</v>
      </c>
      <c r="K248">
        <v>6.6130926800000003</v>
      </c>
      <c r="L248">
        <v>87.792962299999999</v>
      </c>
      <c r="M248">
        <v>3697.3180299999999</v>
      </c>
      <c r="N248">
        <v>2032.5927799999999</v>
      </c>
      <c r="O248">
        <v>0.54974789000000002</v>
      </c>
    </row>
    <row r="249" spans="1:15" x14ac:dyDescent="0.25">
      <c r="A249">
        <v>4.3323999999999998</v>
      </c>
      <c r="B249">
        <v>7.2009999999999996</v>
      </c>
      <c r="C249">
        <v>0.54841713199999997</v>
      </c>
      <c r="D249" s="11">
        <v>1</v>
      </c>
      <c r="E249" s="11">
        <v>1</v>
      </c>
      <c r="F249">
        <v>0.02</v>
      </c>
      <c r="G249">
        <v>0.1</v>
      </c>
      <c r="H249">
        <v>0.5</v>
      </c>
      <c r="I249">
        <v>2.5</v>
      </c>
      <c r="J249">
        <v>12.6439263</v>
      </c>
      <c r="K249">
        <v>6.3219631300000003</v>
      </c>
      <c r="L249">
        <v>87.792850000000001</v>
      </c>
      <c r="M249">
        <v>3521.7672699999998</v>
      </c>
      <c r="N249">
        <v>1936.0823499999999</v>
      </c>
      <c r="O249">
        <v>0.54974738700000003</v>
      </c>
    </row>
    <row r="250" spans="1:15" x14ac:dyDescent="0.25">
      <c r="A250">
        <v>4.3518999999999997</v>
      </c>
      <c r="B250">
        <v>6.8140000000000001</v>
      </c>
      <c r="C250">
        <v>0.54841713199999997</v>
      </c>
      <c r="D250" s="11">
        <v>1</v>
      </c>
      <c r="E250" s="11">
        <v>1</v>
      </c>
      <c r="F250">
        <v>0.02</v>
      </c>
      <c r="G250">
        <v>0.1</v>
      </c>
      <c r="H250">
        <v>0.5</v>
      </c>
      <c r="I250">
        <v>2.5</v>
      </c>
      <c r="J250">
        <v>11.964395400000001</v>
      </c>
      <c r="K250">
        <v>5.9821977200000003</v>
      </c>
      <c r="L250">
        <v>87.792746100000002</v>
      </c>
      <c r="M250">
        <v>3339.8256000000001</v>
      </c>
      <c r="N250">
        <v>1836.05888</v>
      </c>
      <c r="O250">
        <v>0.54974693399999996</v>
      </c>
    </row>
    <row r="251" spans="1:15" x14ac:dyDescent="0.25">
      <c r="A251">
        <v>4.3715000000000002</v>
      </c>
      <c r="B251">
        <v>6.4131</v>
      </c>
      <c r="C251">
        <v>0.54841713199999997</v>
      </c>
      <c r="D251" s="11">
        <v>1</v>
      </c>
      <c r="E251" s="11">
        <v>1</v>
      </c>
      <c r="F251">
        <v>0.02</v>
      </c>
      <c r="G251">
        <v>0.1</v>
      </c>
      <c r="H251">
        <v>0.5</v>
      </c>
      <c r="I251">
        <v>2.5</v>
      </c>
      <c r="J251">
        <v>11.260460399999999</v>
      </c>
      <c r="K251">
        <v>5.6302302199999996</v>
      </c>
      <c r="L251">
        <v>87.792646599999998</v>
      </c>
      <c r="M251">
        <v>3158.87354</v>
      </c>
      <c r="N251">
        <v>1736.57969</v>
      </c>
      <c r="O251">
        <v>0.54974650599999997</v>
      </c>
    </row>
    <row r="252" spans="1:15" x14ac:dyDescent="0.25">
      <c r="A252">
        <v>4.391</v>
      </c>
      <c r="B252">
        <v>6.4134000000000002</v>
      </c>
      <c r="C252">
        <v>0.54841713199999997</v>
      </c>
      <c r="D252" s="11">
        <v>1</v>
      </c>
      <c r="E252" s="11">
        <v>1</v>
      </c>
      <c r="F252">
        <v>0.02</v>
      </c>
      <c r="G252">
        <v>0.1</v>
      </c>
      <c r="H252">
        <v>0.5</v>
      </c>
      <c r="I252">
        <v>2.5</v>
      </c>
      <c r="J252">
        <v>11.260987200000001</v>
      </c>
      <c r="K252">
        <v>5.6304935900000004</v>
      </c>
      <c r="L252">
        <v>87.792646599999998</v>
      </c>
      <c r="M252">
        <v>3139.63564</v>
      </c>
      <c r="N252">
        <v>1726.00378</v>
      </c>
      <c r="O252">
        <v>0.54974652300000004</v>
      </c>
    </row>
    <row r="253" spans="1:15" x14ac:dyDescent="0.25">
      <c r="A253">
        <v>4.4127000000000001</v>
      </c>
      <c r="B253">
        <v>6.2061999999999999</v>
      </c>
      <c r="C253">
        <v>0.54841713199999997</v>
      </c>
      <c r="D253" s="11">
        <v>1</v>
      </c>
      <c r="E253" s="11">
        <v>1</v>
      </c>
      <c r="F253">
        <v>0.02</v>
      </c>
      <c r="G253">
        <v>0.1</v>
      </c>
      <c r="H253">
        <v>0.5</v>
      </c>
      <c r="I253">
        <v>2.5</v>
      </c>
      <c r="J253">
        <v>10.8971666</v>
      </c>
      <c r="K253">
        <v>5.4485833000000001</v>
      </c>
      <c r="L253">
        <v>87.792583300000004</v>
      </c>
      <c r="M253">
        <v>3035.7359099999999</v>
      </c>
      <c r="N253">
        <v>1668.8844099999999</v>
      </c>
      <c r="O253">
        <v>0.54974624299999997</v>
      </c>
    </row>
    <row r="254" spans="1:15" x14ac:dyDescent="0.25">
      <c r="A254">
        <v>4.4290000000000003</v>
      </c>
      <c r="B254">
        <v>6.0128000000000004</v>
      </c>
      <c r="C254">
        <v>0.54841713199999997</v>
      </c>
      <c r="D254" s="11">
        <v>1</v>
      </c>
      <c r="E254" s="11">
        <v>1</v>
      </c>
      <c r="F254">
        <v>0.02</v>
      </c>
      <c r="G254">
        <v>0.1</v>
      </c>
      <c r="H254">
        <v>0.5</v>
      </c>
      <c r="I254">
        <v>2.5</v>
      </c>
      <c r="J254">
        <v>10.557578299999999</v>
      </c>
      <c r="K254">
        <v>5.2787891599999996</v>
      </c>
      <c r="L254">
        <v>87.792528700000005</v>
      </c>
      <c r="M254">
        <v>2944.8804100000002</v>
      </c>
      <c r="N254">
        <v>1618.93624</v>
      </c>
      <c r="O254">
        <v>0.54974600399999995</v>
      </c>
    </row>
    <row r="255" spans="1:15" x14ac:dyDescent="0.25">
      <c r="A255">
        <v>4.4528999999999996</v>
      </c>
      <c r="B255">
        <v>5.7641999999999998</v>
      </c>
      <c r="C255">
        <v>0.54841713199999997</v>
      </c>
      <c r="D255" s="11">
        <v>1</v>
      </c>
      <c r="E255" s="11">
        <v>1</v>
      </c>
      <c r="F255">
        <v>0.02</v>
      </c>
      <c r="G255">
        <v>0.1</v>
      </c>
      <c r="H255">
        <v>0.5</v>
      </c>
      <c r="I255">
        <v>2.5</v>
      </c>
      <c r="J255">
        <v>10.121066300000001</v>
      </c>
      <c r="K255">
        <v>5.0605331400000004</v>
      </c>
      <c r="L255">
        <v>87.792462799999996</v>
      </c>
      <c r="M255">
        <v>2828.6752499999998</v>
      </c>
      <c r="N255">
        <v>1555.05213</v>
      </c>
      <c r="O255">
        <v>0.54974572600000005</v>
      </c>
    </row>
    <row r="256" spans="1:15" x14ac:dyDescent="0.25">
      <c r="A256">
        <v>4.4725000000000001</v>
      </c>
      <c r="B256">
        <v>5.5153999999999996</v>
      </c>
      <c r="C256">
        <v>0.54841713199999997</v>
      </c>
      <c r="D256" s="11">
        <v>1</v>
      </c>
      <c r="E256" s="11">
        <v>1</v>
      </c>
      <c r="F256">
        <v>0.02</v>
      </c>
      <c r="G256">
        <v>0.1</v>
      </c>
      <c r="H256">
        <v>0.5</v>
      </c>
      <c r="I256">
        <v>2.5</v>
      </c>
      <c r="J256">
        <v>9.6842035200000005</v>
      </c>
      <c r="K256">
        <v>4.8421017600000003</v>
      </c>
      <c r="L256">
        <v>87.792395099999993</v>
      </c>
      <c r="M256">
        <v>2717.0119599999998</v>
      </c>
      <c r="N256">
        <v>1493.6649199999999</v>
      </c>
      <c r="O256">
        <v>0.54974543499999995</v>
      </c>
    </row>
    <row r="257" spans="1:15" x14ac:dyDescent="0.25">
      <c r="A257">
        <v>4.492</v>
      </c>
      <c r="B257">
        <v>5.4328000000000003</v>
      </c>
      <c r="C257">
        <v>0.54841713199999997</v>
      </c>
      <c r="D257" s="11">
        <v>1</v>
      </c>
      <c r="E257" s="11">
        <v>1</v>
      </c>
      <c r="F257">
        <v>0.02</v>
      </c>
      <c r="G257">
        <v>0.1</v>
      </c>
      <c r="H257">
        <v>0.5</v>
      </c>
      <c r="I257">
        <v>2.5</v>
      </c>
      <c r="J257">
        <v>9.5391694000000005</v>
      </c>
      <c r="K257">
        <v>4.7695847000000002</v>
      </c>
      <c r="L257">
        <v>87.792385100000004</v>
      </c>
      <c r="M257">
        <v>2674.5811899999999</v>
      </c>
      <c r="N257">
        <v>1470.3387499999999</v>
      </c>
      <c r="O257">
        <v>0.54974541600000004</v>
      </c>
    </row>
    <row r="258" spans="1:15" x14ac:dyDescent="0.25">
      <c r="A258">
        <v>4.5114999999999998</v>
      </c>
      <c r="B258">
        <v>5.1148999999999996</v>
      </c>
      <c r="C258">
        <v>0.54841713199999997</v>
      </c>
      <c r="D258" s="11">
        <v>1</v>
      </c>
      <c r="E258" s="11">
        <v>1</v>
      </c>
      <c r="F258">
        <v>0.02</v>
      </c>
      <c r="G258">
        <v>0.1</v>
      </c>
      <c r="H258">
        <v>0.5</v>
      </c>
      <c r="I258">
        <v>2.5</v>
      </c>
      <c r="J258">
        <v>8.9809750400000006</v>
      </c>
      <c r="K258">
        <v>4.4904875200000003</v>
      </c>
      <c r="L258">
        <v>87.792283699999999</v>
      </c>
      <c r="M258">
        <v>2535.3993</v>
      </c>
      <c r="N258">
        <v>1393.8230000000001</v>
      </c>
      <c r="O258">
        <v>0.54974496299999998</v>
      </c>
    </row>
    <row r="259" spans="1:15" x14ac:dyDescent="0.25">
      <c r="A259">
        <v>4.5309999999999997</v>
      </c>
      <c r="B259">
        <v>4.9077000000000002</v>
      </c>
      <c r="C259">
        <v>0.54841713199999997</v>
      </c>
      <c r="D259" s="11">
        <v>1</v>
      </c>
      <c r="E259" s="11">
        <v>1</v>
      </c>
      <c r="F259">
        <v>0.02</v>
      </c>
      <c r="G259">
        <v>0.1</v>
      </c>
      <c r="H259">
        <v>0.5</v>
      </c>
      <c r="I259">
        <v>2.5</v>
      </c>
      <c r="J259">
        <v>8.6171585799999999</v>
      </c>
      <c r="K259">
        <v>4.30857929</v>
      </c>
      <c r="L259">
        <v>87.792230399999994</v>
      </c>
      <c r="M259">
        <v>2443.9785900000002</v>
      </c>
      <c r="N259">
        <v>1343.56439</v>
      </c>
      <c r="O259">
        <v>0.54974474600000001</v>
      </c>
    </row>
    <row r="260" spans="1:15" x14ac:dyDescent="0.25">
      <c r="A260">
        <v>4.5517000000000003</v>
      </c>
      <c r="B260">
        <v>4.6590999999999996</v>
      </c>
      <c r="C260">
        <v>0.54841713199999997</v>
      </c>
      <c r="D260" s="11">
        <v>1</v>
      </c>
      <c r="E260" s="11">
        <v>1</v>
      </c>
      <c r="F260">
        <v>0.02</v>
      </c>
      <c r="G260">
        <v>0.1</v>
      </c>
      <c r="H260">
        <v>0.5</v>
      </c>
      <c r="I260">
        <v>2.5</v>
      </c>
      <c r="J260">
        <v>8.1806487099999998</v>
      </c>
      <c r="K260">
        <v>4.0903243600000003</v>
      </c>
      <c r="L260">
        <v>87.792156300000002</v>
      </c>
      <c r="M260">
        <v>2334.9868000000001</v>
      </c>
      <c r="N260">
        <v>1283.64599</v>
      </c>
      <c r="O260">
        <v>0.54974443200000001</v>
      </c>
    </row>
    <row r="261" spans="1:15" x14ac:dyDescent="0.25">
      <c r="A261">
        <v>4.5712000000000002</v>
      </c>
      <c r="B261">
        <v>4.3411999999999997</v>
      </c>
      <c r="C261">
        <v>0.54841713199999997</v>
      </c>
      <c r="D261" s="11">
        <v>1</v>
      </c>
      <c r="E261" s="11">
        <v>1</v>
      </c>
      <c r="F261">
        <v>0.02</v>
      </c>
      <c r="G261">
        <v>0.1</v>
      </c>
      <c r="H261">
        <v>0.5</v>
      </c>
      <c r="I261">
        <v>2.5</v>
      </c>
      <c r="J261">
        <v>7.6224560700000001</v>
      </c>
      <c r="K261">
        <v>3.81122804</v>
      </c>
      <c r="L261">
        <v>87.792039900000006</v>
      </c>
      <c r="M261">
        <v>2196.3114700000001</v>
      </c>
      <c r="N261">
        <v>1207.40886</v>
      </c>
      <c r="O261">
        <v>0.54974391199999995</v>
      </c>
    </row>
    <row r="262" spans="1:15" x14ac:dyDescent="0.25">
      <c r="A262">
        <v>4.5885999999999996</v>
      </c>
      <c r="B262">
        <v>4.0925000000000002</v>
      </c>
      <c r="C262">
        <v>0.54841713199999997</v>
      </c>
      <c r="D262" s="11">
        <v>1</v>
      </c>
      <c r="E262" s="11">
        <v>1</v>
      </c>
      <c r="F262">
        <v>0.02</v>
      </c>
      <c r="G262">
        <v>0.1</v>
      </c>
      <c r="H262">
        <v>0.5</v>
      </c>
      <c r="I262">
        <v>2.5</v>
      </c>
      <c r="J262">
        <v>7.1857710600000004</v>
      </c>
      <c r="K262">
        <v>3.5928855300000002</v>
      </c>
      <c r="L262">
        <v>87.791949500000001</v>
      </c>
      <c r="M262">
        <v>2087.5948400000002</v>
      </c>
      <c r="N262">
        <v>1147.64174</v>
      </c>
      <c r="O262">
        <v>0.54974351899999996</v>
      </c>
    </row>
    <row r="263" spans="1:15" x14ac:dyDescent="0.25">
      <c r="A263">
        <v>4.6124999999999998</v>
      </c>
      <c r="B263">
        <v>3.7193999999999998</v>
      </c>
      <c r="C263">
        <v>0.54841713199999997</v>
      </c>
      <c r="D263" s="11">
        <v>1</v>
      </c>
      <c r="E263" s="11">
        <v>1</v>
      </c>
      <c r="F263">
        <v>0.02</v>
      </c>
      <c r="G263">
        <v>0.1</v>
      </c>
      <c r="H263">
        <v>0.5</v>
      </c>
      <c r="I263">
        <v>2.5</v>
      </c>
      <c r="J263">
        <v>6.5306555599999996</v>
      </c>
      <c r="K263">
        <v>3.2653277799999998</v>
      </c>
      <c r="L263">
        <v>87.791788499999996</v>
      </c>
      <c r="M263">
        <v>1922.7747899999999</v>
      </c>
      <c r="N263">
        <v>1057.0315900000001</v>
      </c>
      <c r="O263">
        <v>0.549742799</v>
      </c>
    </row>
    <row r="264" spans="1:15" x14ac:dyDescent="0.25">
      <c r="A264">
        <v>4.6345000000000001</v>
      </c>
      <c r="B264">
        <v>3.2231000000000001</v>
      </c>
      <c r="C264">
        <v>0.54841713199999997</v>
      </c>
      <c r="D264" s="11">
        <v>1</v>
      </c>
      <c r="E264" s="11">
        <v>1</v>
      </c>
      <c r="F264">
        <v>0.02</v>
      </c>
      <c r="G264">
        <v>0.1</v>
      </c>
      <c r="H264">
        <v>0.5</v>
      </c>
      <c r="I264">
        <v>2.5</v>
      </c>
      <c r="J264">
        <v>5.6592147900000001</v>
      </c>
      <c r="K264">
        <v>2.8296074</v>
      </c>
      <c r="L264">
        <v>87.791486399999997</v>
      </c>
      <c r="M264">
        <v>1697.8581899999999</v>
      </c>
      <c r="N264">
        <v>933.38288599999998</v>
      </c>
      <c r="O264">
        <v>0.54974137000000001</v>
      </c>
    </row>
    <row r="265" spans="1:15" x14ac:dyDescent="0.25">
      <c r="A265" s="12">
        <v>3.0800000000000001E-2</v>
      </c>
      <c r="B265" s="12">
        <v>3.2231000000000001</v>
      </c>
      <c r="C265" s="12">
        <v>0.54841713199999997</v>
      </c>
      <c r="D265" s="13">
        <v>1</v>
      </c>
      <c r="E265" s="13">
        <v>2</v>
      </c>
      <c r="F265" s="12">
        <v>0.02</v>
      </c>
      <c r="G265" s="12">
        <v>0.1</v>
      </c>
      <c r="H265" s="12">
        <v>0.5</v>
      </c>
      <c r="I265" s="12">
        <v>2.5</v>
      </c>
      <c r="J265" s="12">
        <v>5.78063679</v>
      </c>
      <c r="K265" s="12">
        <v>2.8903184</v>
      </c>
      <c r="L265" s="12">
        <v>89.675107699999998</v>
      </c>
      <c r="M265" s="12">
        <v>14354.544400000001</v>
      </c>
      <c r="N265" s="12">
        <v>8506.9316799999997</v>
      </c>
      <c r="O265" s="12">
        <v>0.59262986200000001</v>
      </c>
    </row>
    <row r="266" spans="1:15" x14ac:dyDescent="0.25">
      <c r="A266" s="12">
        <v>5.1400000000000001E-2</v>
      </c>
      <c r="B266" s="12">
        <v>3.0989</v>
      </c>
      <c r="C266" s="12">
        <v>0.54841713199999997</v>
      </c>
      <c r="D266" s="13">
        <v>1</v>
      </c>
      <c r="E266" s="13">
        <v>2</v>
      </c>
      <c r="F266" s="12">
        <v>0.02</v>
      </c>
      <c r="G266" s="12">
        <v>0.1</v>
      </c>
      <c r="H266" s="12">
        <v>0.5</v>
      </c>
      <c r="I266" s="12">
        <v>2.5</v>
      </c>
      <c r="J266" s="12">
        <v>5.6374669400000004</v>
      </c>
      <c r="K266" s="12">
        <v>2.8187334700000002</v>
      </c>
      <c r="L266" s="12">
        <v>90.959161899999998</v>
      </c>
      <c r="M266" s="12">
        <v>12319.334699999999</v>
      </c>
      <c r="N266" s="12">
        <v>7657.1260499999999</v>
      </c>
      <c r="O266" s="12">
        <v>0.62155353700000004</v>
      </c>
    </row>
    <row r="267" spans="1:15" x14ac:dyDescent="0.25">
      <c r="A267" s="12">
        <v>7.0900000000000005E-2</v>
      </c>
      <c r="B267" s="12">
        <v>2.7119</v>
      </c>
      <c r="C267" s="12">
        <v>0.54841713199999997</v>
      </c>
      <c r="D267" s="13">
        <v>1</v>
      </c>
      <c r="E267" s="13">
        <v>2</v>
      </c>
      <c r="F267" s="12">
        <v>0.02</v>
      </c>
      <c r="G267" s="12">
        <v>0.1</v>
      </c>
      <c r="H267" s="12">
        <v>0.5</v>
      </c>
      <c r="I267" s="12">
        <v>2.5</v>
      </c>
      <c r="J267" s="12">
        <v>4.9720937100000002</v>
      </c>
      <c r="K267" s="12">
        <v>2.4860468600000001</v>
      </c>
      <c r="L267" s="12">
        <v>91.6717747</v>
      </c>
      <c r="M267" s="12">
        <v>10906.976199999999</v>
      </c>
      <c r="N267" s="12">
        <v>6956.85376</v>
      </c>
      <c r="O267" s="12">
        <v>0.637835237</v>
      </c>
    </row>
    <row r="268" spans="1:15" x14ac:dyDescent="0.25">
      <c r="A268" s="12">
        <v>8.9300000000000004E-2</v>
      </c>
      <c r="B268" s="12">
        <v>1.9098999999999999</v>
      </c>
      <c r="C268" s="12">
        <v>0.54841713199999997</v>
      </c>
      <c r="D268" s="13">
        <v>1</v>
      </c>
      <c r="E268" s="13">
        <v>2</v>
      </c>
      <c r="F268" s="12">
        <v>0.02</v>
      </c>
      <c r="G268" s="12">
        <v>0.1</v>
      </c>
      <c r="H268" s="12">
        <v>0.5</v>
      </c>
      <c r="I268" s="12">
        <v>2.5</v>
      </c>
      <c r="J268" s="12">
        <v>3.5443465299999999</v>
      </c>
      <c r="K268" s="12">
        <v>1.77217326</v>
      </c>
      <c r="L268" s="12">
        <v>92.788798600000007</v>
      </c>
      <c r="M268" s="12">
        <v>9132.7333400000007</v>
      </c>
      <c r="N268" s="12">
        <v>6028.9088199999997</v>
      </c>
      <c r="O268" s="12">
        <v>0.66014287299999996</v>
      </c>
    </row>
    <row r="269" spans="1:15" x14ac:dyDescent="0.25">
      <c r="A269" s="12">
        <v>9.9099999999999994E-2</v>
      </c>
      <c r="B269" s="12">
        <v>1.5643</v>
      </c>
      <c r="C269" s="12">
        <v>0.54841713199999997</v>
      </c>
      <c r="D269" s="13">
        <v>1</v>
      </c>
      <c r="E269" s="13">
        <v>2</v>
      </c>
      <c r="F269" s="12">
        <v>0.02</v>
      </c>
      <c r="G269" s="12">
        <v>0.1</v>
      </c>
      <c r="H269" s="12">
        <v>0.5</v>
      </c>
      <c r="I269" s="12">
        <v>2.5</v>
      </c>
      <c r="J269" s="12">
        <v>2.9193404300000001</v>
      </c>
      <c r="K269" s="12">
        <v>1.45967022</v>
      </c>
      <c r="L269" s="12">
        <v>93.311399199999997</v>
      </c>
      <c r="M269" s="12">
        <v>8281.8522499999999</v>
      </c>
      <c r="N269" s="12">
        <v>5548.4553100000003</v>
      </c>
      <c r="O269" s="12">
        <v>0.66995342899999999</v>
      </c>
    </row>
    <row r="270" spans="1:15" x14ac:dyDescent="0.25">
      <c r="A270" s="12">
        <v>0.11</v>
      </c>
      <c r="B270" s="12">
        <v>1.6474</v>
      </c>
      <c r="C270" s="12">
        <v>0.54841713199999997</v>
      </c>
      <c r="D270" s="13">
        <v>1</v>
      </c>
      <c r="E270" s="13">
        <v>2</v>
      </c>
      <c r="F270" s="12">
        <v>0.02</v>
      </c>
      <c r="G270" s="12">
        <v>0.1</v>
      </c>
      <c r="H270" s="12">
        <v>0.5</v>
      </c>
      <c r="I270" s="12">
        <v>2.5</v>
      </c>
      <c r="J270" s="12">
        <v>3.0515934200000001</v>
      </c>
      <c r="K270" s="12">
        <v>1.5257967100000001</v>
      </c>
      <c r="L270" s="12">
        <v>92.618472199999999</v>
      </c>
      <c r="M270" s="12">
        <v>8508.5407899999991</v>
      </c>
      <c r="N270" s="12">
        <v>5611.8129900000004</v>
      </c>
      <c r="O270" s="12">
        <v>0.65955057800000005</v>
      </c>
    </row>
    <row r="271" spans="1:15" x14ac:dyDescent="0.25">
      <c r="A271" s="12">
        <v>0.1198</v>
      </c>
      <c r="B271" s="12">
        <v>1.9933000000000001</v>
      </c>
      <c r="C271" s="12">
        <v>0.54841713199999997</v>
      </c>
      <c r="D271" s="13">
        <v>1</v>
      </c>
      <c r="E271" s="13">
        <v>2</v>
      </c>
      <c r="F271" s="12">
        <v>0.02</v>
      </c>
      <c r="G271" s="12">
        <v>0.1</v>
      </c>
      <c r="H271" s="12">
        <v>0.5</v>
      </c>
      <c r="I271" s="12">
        <v>2.5</v>
      </c>
      <c r="J271" s="12">
        <v>3.66023744</v>
      </c>
      <c r="K271" s="12">
        <v>1.83011872</v>
      </c>
      <c r="L271" s="12">
        <v>91.813511099999999</v>
      </c>
      <c r="M271" s="12">
        <v>9214.8489100000006</v>
      </c>
      <c r="N271" s="12">
        <v>5951.3958499999999</v>
      </c>
      <c r="O271" s="12">
        <v>0.64584844600000002</v>
      </c>
    </row>
    <row r="272" spans="1:15" x14ac:dyDescent="0.25">
      <c r="A272" s="12">
        <v>0.12959999999999999</v>
      </c>
      <c r="B272" s="12">
        <v>2.3393000000000002</v>
      </c>
      <c r="C272" s="12">
        <v>0.54841713199999997</v>
      </c>
      <c r="D272" s="13">
        <v>1</v>
      </c>
      <c r="E272" s="13">
        <v>2</v>
      </c>
      <c r="F272" s="12">
        <v>0.02</v>
      </c>
      <c r="G272" s="12">
        <v>0.1</v>
      </c>
      <c r="H272" s="12">
        <v>0.5</v>
      </c>
      <c r="I272" s="12">
        <v>2.5</v>
      </c>
      <c r="J272" s="12">
        <v>4.28049458</v>
      </c>
      <c r="K272" s="12">
        <v>2.14024729</v>
      </c>
      <c r="L272" s="12">
        <v>91.490928400000001</v>
      </c>
      <c r="M272" s="12">
        <v>9666.5643500000006</v>
      </c>
      <c r="N272" s="12">
        <v>6183.7063900000003</v>
      </c>
      <c r="O272" s="12">
        <v>0.63970053500000001</v>
      </c>
    </row>
    <row r="273" spans="1:15" x14ac:dyDescent="0.25">
      <c r="A273" s="12">
        <v>0.13830000000000001</v>
      </c>
      <c r="B273" s="12">
        <v>2.3532000000000002</v>
      </c>
      <c r="C273" s="12">
        <v>0.54841713199999997</v>
      </c>
      <c r="D273" s="13">
        <v>1</v>
      </c>
      <c r="E273" s="13">
        <v>2</v>
      </c>
      <c r="F273" s="12">
        <v>0.02</v>
      </c>
      <c r="G273" s="12">
        <v>0.1</v>
      </c>
      <c r="H273" s="12">
        <v>0.5</v>
      </c>
      <c r="I273" s="12">
        <v>2.5</v>
      </c>
      <c r="J273" s="12">
        <v>4.3177406999999999</v>
      </c>
      <c r="K273" s="12">
        <v>2.1588703499999999</v>
      </c>
      <c r="L273" s="12">
        <v>91.741898199999994</v>
      </c>
      <c r="M273" s="12">
        <v>9466.6094699999994</v>
      </c>
      <c r="N273" s="12">
        <v>6098.9596199999996</v>
      </c>
      <c r="O273" s="12">
        <v>0.64426019099999998</v>
      </c>
    </row>
    <row r="274" spans="1:15" x14ac:dyDescent="0.25">
      <c r="A274" s="12">
        <v>0.1492</v>
      </c>
      <c r="B274" s="12">
        <v>2.2151000000000001</v>
      </c>
      <c r="C274" s="12">
        <v>0.54841713199999997</v>
      </c>
      <c r="D274" s="13">
        <v>1</v>
      </c>
      <c r="E274" s="13">
        <v>2</v>
      </c>
      <c r="F274" s="12">
        <v>0.02</v>
      </c>
      <c r="G274" s="12">
        <v>0.1</v>
      </c>
      <c r="H274" s="12">
        <v>0.5</v>
      </c>
      <c r="I274" s="12">
        <v>2.5</v>
      </c>
      <c r="J274" s="12">
        <v>4.0843254199999999</v>
      </c>
      <c r="K274" s="12">
        <v>2.0421627099999999</v>
      </c>
      <c r="L274" s="12">
        <v>92.192799899999997</v>
      </c>
      <c r="M274" s="12">
        <v>8986.9733799999995</v>
      </c>
      <c r="N274" s="12">
        <v>5866.54565</v>
      </c>
      <c r="O274" s="12">
        <v>0.65278324499999996</v>
      </c>
    </row>
    <row r="275" spans="1:15" x14ac:dyDescent="0.25">
      <c r="A275" s="12">
        <v>0.16980000000000001</v>
      </c>
      <c r="B275" s="12">
        <v>1.8418000000000001</v>
      </c>
      <c r="C275" s="12">
        <v>0.54841713199999997</v>
      </c>
      <c r="D275" s="13">
        <v>1</v>
      </c>
      <c r="E275" s="13">
        <v>2</v>
      </c>
      <c r="F275" s="12">
        <v>0.02</v>
      </c>
      <c r="G275" s="12">
        <v>0.1</v>
      </c>
      <c r="H275" s="12">
        <v>0.5</v>
      </c>
      <c r="I275" s="12">
        <v>2.5</v>
      </c>
      <c r="J275" s="12">
        <v>3.4265614900000001</v>
      </c>
      <c r="K275" s="12">
        <v>1.71328075</v>
      </c>
      <c r="L275" s="12">
        <v>93.022084199999995</v>
      </c>
      <c r="M275" s="12">
        <v>7978.6108700000004</v>
      </c>
      <c r="N275" s="12">
        <v>5334.3284000000003</v>
      </c>
      <c r="O275" s="12">
        <v>0.668578589</v>
      </c>
    </row>
    <row r="276" spans="1:15" x14ac:dyDescent="0.25">
      <c r="A276" s="12">
        <v>0.18820000000000001</v>
      </c>
      <c r="B276" s="12">
        <v>1.8422000000000001</v>
      </c>
      <c r="C276" s="12">
        <v>0.54841713199999997</v>
      </c>
      <c r="D276" s="13">
        <v>1</v>
      </c>
      <c r="E276" s="13">
        <v>2</v>
      </c>
      <c r="F276" s="12">
        <v>0.02</v>
      </c>
      <c r="G276" s="12">
        <v>0.1</v>
      </c>
      <c r="H276" s="12">
        <v>0.5</v>
      </c>
      <c r="I276" s="12">
        <v>2.5</v>
      </c>
      <c r="J276" s="12">
        <v>3.4229548699999999</v>
      </c>
      <c r="K276" s="12">
        <v>1.7114774399999999</v>
      </c>
      <c r="L276" s="12">
        <v>92.903997200000006</v>
      </c>
      <c r="M276" s="12">
        <v>7861.9159399999999</v>
      </c>
      <c r="N276" s="12">
        <v>5252.4441299999999</v>
      </c>
      <c r="O276" s="12">
        <v>0.66808703800000002</v>
      </c>
    </row>
    <row r="277" spans="1:15" x14ac:dyDescent="0.25">
      <c r="A277" s="12">
        <v>0.21</v>
      </c>
      <c r="B277" s="12">
        <v>1.552</v>
      </c>
      <c r="C277" s="12">
        <v>0.54841713199999997</v>
      </c>
      <c r="D277" s="13">
        <v>1</v>
      </c>
      <c r="E277" s="13">
        <v>2</v>
      </c>
      <c r="F277" s="12">
        <v>0.02</v>
      </c>
      <c r="G277" s="12">
        <v>0.1</v>
      </c>
      <c r="H277" s="12">
        <v>0.5</v>
      </c>
      <c r="I277" s="12">
        <v>2.5</v>
      </c>
      <c r="J277" s="12">
        <v>2.9067560800000001</v>
      </c>
      <c r="K277" s="12">
        <v>1.45337804</v>
      </c>
      <c r="L277" s="12">
        <v>93.645492300000001</v>
      </c>
      <c r="M277" s="12">
        <v>7051.3715700000002</v>
      </c>
      <c r="N277" s="12">
        <v>4806.67634</v>
      </c>
      <c r="O277" s="12">
        <v>0.68166544500000004</v>
      </c>
    </row>
    <row r="278" spans="1:15" x14ac:dyDescent="0.25">
      <c r="A278" s="12">
        <v>0.2273</v>
      </c>
      <c r="B278" s="12">
        <v>1.4554</v>
      </c>
      <c r="C278" s="12">
        <v>0.54841713199999997</v>
      </c>
      <c r="D278" s="13">
        <v>1</v>
      </c>
      <c r="E278" s="13">
        <v>2</v>
      </c>
      <c r="F278" s="12">
        <v>0.02</v>
      </c>
      <c r="G278" s="12">
        <v>0.1</v>
      </c>
      <c r="H278" s="12">
        <v>0.5</v>
      </c>
      <c r="I278" s="12">
        <v>2.5</v>
      </c>
      <c r="J278" s="12">
        <v>2.73000891</v>
      </c>
      <c r="K278" s="12">
        <v>1.36500446</v>
      </c>
      <c r="L278" s="12">
        <v>93.788955299999998</v>
      </c>
      <c r="M278" s="12">
        <v>6765.4040599999998</v>
      </c>
      <c r="N278" s="12">
        <v>4636.4407199999996</v>
      </c>
      <c r="O278" s="12">
        <v>0.68531615899999998</v>
      </c>
    </row>
    <row r="279" spans="1:15" x14ac:dyDescent="0.25">
      <c r="A279" s="12">
        <v>0.249</v>
      </c>
      <c r="B279" s="12">
        <v>1.5387</v>
      </c>
      <c r="C279" s="12">
        <v>0.54841713199999997</v>
      </c>
      <c r="D279" s="13">
        <v>1</v>
      </c>
      <c r="E279" s="13">
        <v>2</v>
      </c>
      <c r="F279" s="12">
        <v>0.02</v>
      </c>
      <c r="G279" s="12">
        <v>0.1</v>
      </c>
      <c r="H279" s="12">
        <v>0.5</v>
      </c>
      <c r="I279" s="12">
        <v>2.5</v>
      </c>
      <c r="J279" s="12">
        <v>2.8756163899999998</v>
      </c>
      <c r="K279" s="12">
        <v>1.4378082000000001</v>
      </c>
      <c r="L279" s="12">
        <v>93.443049099999996</v>
      </c>
      <c r="M279" s="12">
        <v>6924.5955700000004</v>
      </c>
      <c r="N279" s="12">
        <v>4717.6471099999999</v>
      </c>
      <c r="O279" s="12">
        <v>0.68128846799999998</v>
      </c>
    </row>
    <row r="280" spans="1:15" x14ac:dyDescent="0.25">
      <c r="A280" s="12">
        <v>0.26860000000000001</v>
      </c>
      <c r="B280" s="12">
        <v>1.5251999999999999</v>
      </c>
      <c r="C280" s="12">
        <v>0.54841713199999997</v>
      </c>
      <c r="D280" s="13">
        <v>1</v>
      </c>
      <c r="E280" s="13">
        <v>2</v>
      </c>
      <c r="F280" s="12">
        <v>0.02</v>
      </c>
      <c r="G280" s="12">
        <v>0.1</v>
      </c>
      <c r="H280" s="12">
        <v>0.5</v>
      </c>
      <c r="I280" s="12">
        <v>2.5</v>
      </c>
      <c r="J280" s="12">
        <v>2.8546229400000001</v>
      </c>
      <c r="K280" s="12">
        <v>1.42731147</v>
      </c>
      <c r="L280" s="12">
        <v>93.581921800000003</v>
      </c>
      <c r="M280" s="12">
        <v>6791.5887000000002</v>
      </c>
      <c r="N280" s="12">
        <v>4648.5402800000002</v>
      </c>
      <c r="O280" s="12">
        <v>0.68445550499999996</v>
      </c>
    </row>
    <row r="281" spans="1:15" x14ac:dyDescent="0.25">
      <c r="A281" s="12">
        <v>0.2893</v>
      </c>
      <c r="B281" s="12">
        <v>1.4562999999999999</v>
      </c>
      <c r="C281" s="12">
        <v>0.54841713199999997</v>
      </c>
      <c r="D281" s="13">
        <v>1</v>
      </c>
      <c r="E281" s="13">
        <v>2</v>
      </c>
      <c r="F281" s="12">
        <v>0.02</v>
      </c>
      <c r="G281" s="12">
        <v>0.1</v>
      </c>
      <c r="H281" s="12">
        <v>0.5</v>
      </c>
      <c r="I281" s="12">
        <v>2.5</v>
      </c>
      <c r="J281" s="12">
        <v>2.7336312</v>
      </c>
      <c r="K281" s="12">
        <v>1.3668156</v>
      </c>
      <c r="L281" s="12">
        <v>93.855359399999998</v>
      </c>
      <c r="M281" s="12">
        <v>6519.0036</v>
      </c>
      <c r="N281" s="12">
        <v>4497.2039599999998</v>
      </c>
      <c r="O281" s="12">
        <v>0.68986063399999997</v>
      </c>
    </row>
    <row r="282" spans="1:15" x14ac:dyDescent="0.25">
      <c r="A282" s="12">
        <v>0.30990000000000001</v>
      </c>
      <c r="B282" s="12">
        <v>1.4565999999999999</v>
      </c>
      <c r="C282" s="12">
        <v>0.54841713199999997</v>
      </c>
      <c r="D282" s="13">
        <v>1</v>
      </c>
      <c r="E282" s="13">
        <v>2</v>
      </c>
      <c r="F282" s="12">
        <v>0.02</v>
      </c>
      <c r="G282" s="12">
        <v>0.1</v>
      </c>
      <c r="H282" s="12">
        <v>0.5</v>
      </c>
      <c r="I282" s="12">
        <v>2.5</v>
      </c>
      <c r="J282" s="12">
        <v>2.7337063000000001</v>
      </c>
      <c r="K282" s="12">
        <v>1.3668531500000001</v>
      </c>
      <c r="L282" s="12">
        <v>93.838606900000002</v>
      </c>
      <c r="M282" s="12">
        <v>6444.7073700000001</v>
      </c>
      <c r="N282" s="12">
        <v>4451.3493200000003</v>
      </c>
      <c r="O282" s="12">
        <v>0.69069843799999997</v>
      </c>
    </row>
    <row r="283" spans="1:15" x14ac:dyDescent="0.25">
      <c r="A283" s="12">
        <v>0.32950000000000002</v>
      </c>
      <c r="B283" s="12">
        <v>1.4706999999999999</v>
      </c>
      <c r="C283" s="12">
        <v>0.54841713199999997</v>
      </c>
      <c r="D283" s="13">
        <v>1</v>
      </c>
      <c r="E283" s="13">
        <v>2</v>
      </c>
      <c r="F283" s="12">
        <v>0.02</v>
      </c>
      <c r="G283" s="12">
        <v>0.1</v>
      </c>
      <c r="H283" s="12">
        <v>0.5</v>
      </c>
      <c r="I283" s="12">
        <v>2.5</v>
      </c>
      <c r="J283" s="12">
        <v>2.75945771</v>
      </c>
      <c r="K283" s="12">
        <v>1.37972885</v>
      </c>
      <c r="L283" s="12">
        <v>93.814432199999999</v>
      </c>
      <c r="M283" s="12">
        <v>6403.0650900000001</v>
      </c>
      <c r="N283" s="12">
        <v>4425.7297200000003</v>
      </c>
      <c r="O283" s="12">
        <v>0.69118924400000004</v>
      </c>
    </row>
    <row r="284" spans="1:15" x14ac:dyDescent="0.25">
      <c r="A284" s="12">
        <v>0.35020000000000001</v>
      </c>
      <c r="B284" s="12">
        <v>1.5401</v>
      </c>
      <c r="C284" s="12">
        <v>0.54841713199999997</v>
      </c>
      <c r="D284" s="13">
        <v>1</v>
      </c>
      <c r="E284" s="13">
        <v>2</v>
      </c>
      <c r="F284" s="12">
        <v>0.02</v>
      </c>
      <c r="G284" s="12">
        <v>0.1</v>
      </c>
      <c r="H284" s="12">
        <v>0.5</v>
      </c>
      <c r="I284" s="12">
        <v>2.5</v>
      </c>
      <c r="J284" s="12">
        <v>2.88465901</v>
      </c>
      <c r="K284" s="12">
        <v>1.44232951</v>
      </c>
      <c r="L284" s="12">
        <v>93.651678799999999</v>
      </c>
      <c r="M284" s="12">
        <v>6485.3867399999999</v>
      </c>
      <c r="N284" s="12">
        <v>4470.6729500000001</v>
      </c>
      <c r="O284" s="12">
        <v>0.68934562099999996</v>
      </c>
    </row>
    <row r="285" spans="1:15" x14ac:dyDescent="0.25">
      <c r="A285" s="12">
        <v>0.36859999999999998</v>
      </c>
      <c r="B285" s="12">
        <v>1.5542</v>
      </c>
      <c r="C285" s="12">
        <v>0.54841713199999997</v>
      </c>
      <c r="D285" s="13">
        <v>1</v>
      </c>
      <c r="E285" s="13">
        <v>2</v>
      </c>
      <c r="F285" s="12">
        <v>0.02</v>
      </c>
      <c r="G285" s="12">
        <v>0.1</v>
      </c>
      <c r="H285" s="12">
        <v>0.5</v>
      </c>
      <c r="I285" s="12">
        <v>2.5</v>
      </c>
      <c r="J285" s="12">
        <v>2.9127979399999999</v>
      </c>
      <c r="K285" s="12">
        <v>1.45639897</v>
      </c>
      <c r="L285" s="12">
        <v>93.707307400000005</v>
      </c>
      <c r="M285" s="12">
        <v>6421.8419599999997</v>
      </c>
      <c r="N285" s="12">
        <v>4435.8514599999999</v>
      </c>
      <c r="O285" s="12">
        <v>0.69074441399999997</v>
      </c>
    </row>
    <row r="286" spans="1:15" x14ac:dyDescent="0.25">
      <c r="A286" s="12">
        <v>0.39040000000000002</v>
      </c>
      <c r="B286" s="12">
        <v>1.5545</v>
      </c>
      <c r="C286" s="12">
        <v>0.54841713199999997</v>
      </c>
      <c r="D286" s="13">
        <v>1</v>
      </c>
      <c r="E286" s="13">
        <v>2</v>
      </c>
      <c r="F286" s="12">
        <v>0.02</v>
      </c>
      <c r="G286" s="12">
        <v>0.1</v>
      </c>
      <c r="H286" s="12">
        <v>0.5</v>
      </c>
      <c r="I286" s="12">
        <v>2.5</v>
      </c>
      <c r="J286" s="12">
        <v>2.9158789899999999</v>
      </c>
      <c r="K286" s="12">
        <v>1.45793949</v>
      </c>
      <c r="L286" s="12">
        <v>93.788323800000001</v>
      </c>
      <c r="M286" s="12">
        <v>6312.86949</v>
      </c>
      <c r="N286" s="12">
        <v>4372.8451599999999</v>
      </c>
      <c r="O286" s="12">
        <v>0.69268740200000001</v>
      </c>
    </row>
    <row r="287" spans="1:15" x14ac:dyDescent="0.25">
      <c r="A287" s="12">
        <v>0.4088</v>
      </c>
      <c r="B287" s="12">
        <v>1.4026000000000001</v>
      </c>
      <c r="C287" s="12">
        <v>0.54841713199999997</v>
      </c>
      <c r="D287" s="13">
        <v>1</v>
      </c>
      <c r="E287" s="13">
        <v>2</v>
      </c>
      <c r="F287" s="12">
        <v>0.02</v>
      </c>
      <c r="G287" s="12">
        <v>0.1</v>
      </c>
      <c r="H287" s="12">
        <v>0.5</v>
      </c>
      <c r="I287" s="12">
        <v>2.5</v>
      </c>
      <c r="J287" s="12">
        <v>2.6468014599999998</v>
      </c>
      <c r="K287" s="12">
        <v>1.3234007299999999</v>
      </c>
      <c r="L287" s="12">
        <v>94.353395800000001</v>
      </c>
      <c r="M287" s="12">
        <v>5850.4724699999997</v>
      </c>
      <c r="N287" s="12">
        <v>4107.5789599999998</v>
      </c>
      <c r="O287" s="12">
        <v>0.70209354599999996</v>
      </c>
    </row>
    <row r="288" spans="1:15" x14ac:dyDescent="0.25">
      <c r="A288" s="12">
        <v>0.4284</v>
      </c>
      <c r="B288" s="12">
        <v>1.0709</v>
      </c>
      <c r="C288" s="12">
        <v>0.54841713199999997</v>
      </c>
      <c r="D288" s="13">
        <v>1</v>
      </c>
      <c r="E288" s="13">
        <v>2</v>
      </c>
      <c r="F288" s="12">
        <v>0.02</v>
      </c>
      <c r="G288" s="12">
        <v>0.1</v>
      </c>
      <c r="H288" s="12">
        <v>0.5</v>
      </c>
      <c r="I288" s="12">
        <v>2.5</v>
      </c>
      <c r="J288" s="12">
        <v>2.0523316299999999</v>
      </c>
      <c r="K288" s="12">
        <v>1.0261658199999999</v>
      </c>
      <c r="L288" s="12">
        <v>95.822748599999997</v>
      </c>
      <c r="M288" s="12">
        <v>4872.6690500000004</v>
      </c>
      <c r="N288" s="12">
        <v>3528.5251199999998</v>
      </c>
      <c r="O288" s="12">
        <v>0.72414627099999995</v>
      </c>
    </row>
    <row r="289" spans="1:15" x14ac:dyDescent="0.25">
      <c r="A289" s="12">
        <v>0.43919999999999998</v>
      </c>
      <c r="B289" s="12">
        <v>1.0434000000000001</v>
      </c>
      <c r="C289" s="12">
        <v>0.54841713199999997</v>
      </c>
      <c r="D289" s="13">
        <v>1</v>
      </c>
      <c r="E289" s="13">
        <v>2</v>
      </c>
      <c r="F289" s="12">
        <v>0.02</v>
      </c>
      <c r="G289" s="12">
        <v>0.1</v>
      </c>
      <c r="H289" s="12">
        <v>0.5</v>
      </c>
      <c r="I289" s="12">
        <v>2.5</v>
      </c>
      <c r="J289" s="12">
        <v>1.9965482400000001</v>
      </c>
      <c r="K289" s="12">
        <v>0.99827412000000004</v>
      </c>
      <c r="L289" s="12">
        <v>95.675112200000001</v>
      </c>
      <c r="M289" s="12">
        <v>4811.2858800000004</v>
      </c>
      <c r="N289" s="12">
        <v>3478.84058</v>
      </c>
      <c r="O289" s="12">
        <v>0.72305838200000006</v>
      </c>
    </row>
    <row r="290" spans="1:15" x14ac:dyDescent="0.25">
      <c r="A290" s="12">
        <v>0.4491</v>
      </c>
      <c r="B290" s="12">
        <v>1.6106</v>
      </c>
      <c r="C290" s="12">
        <v>0.54841713199999997</v>
      </c>
      <c r="D290" s="13">
        <v>1</v>
      </c>
      <c r="E290" s="13">
        <v>2</v>
      </c>
      <c r="F290" s="12">
        <v>0.02</v>
      </c>
      <c r="G290" s="12">
        <v>0.1</v>
      </c>
      <c r="H290" s="12">
        <v>0.5</v>
      </c>
      <c r="I290" s="12">
        <v>2.5</v>
      </c>
      <c r="J290" s="12">
        <v>2.9969936599999998</v>
      </c>
      <c r="K290" s="12">
        <v>1.4984968299999999</v>
      </c>
      <c r="L290" s="12">
        <v>93.039664200000004</v>
      </c>
      <c r="M290" s="12">
        <v>6413.8948399999999</v>
      </c>
      <c r="N290" s="12">
        <v>4389.5018499999996</v>
      </c>
      <c r="O290" s="12">
        <v>0.68437384099999998</v>
      </c>
    </row>
    <row r="291" spans="1:15" x14ac:dyDescent="0.25">
      <c r="A291" s="12">
        <v>0.46870000000000001</v>
      </c>
      <c r="B291" s="12">
        <v>2.7726999999999999</v>
      </c>
      <c r="C291" s="12">
        <v>0.54841713199999997</v>
      </c>
      <c r="D291" s="13">
        <v>1</v>
      </c>
      <c r="E291" s="13">
        <v>2</v>
      </c>
      <c r="F291" s="12">
        <v>0.02</v>
      </c>
      <c r="G291" s="12">
        <v>0.1</v>
      </c>
      <c r="H291" s="12">
        <v>0.5</v>
      </c>
      <c r="I291" s="12">
        <v>2.5</v>
      </c>
      <c r="J291" s="12">
        <v>5.0874082300000003</v>
      </c>
      <c r="K291" s="12">
        <v>2.5437041200000001</v>
      </c>
      <c r="L291" s="12">
        <v>91.741050799999996</v>
      </c>
      <c r="M291" s="12">
        <v>8291.6723700000002</v>
      </c>
      <c r="N291" s="12">
        <v>5453.22919</v>
      </c>
      <c r="O291" s="12">
        <v>0.65767542899999998</v>
      </c>
    </row>
    <row r="292" spans="1:15" x14ac:dyDescent="0.25">
      <c r="A292" s="12">
        <v>0.49059999999999998</v>
      </c>
      <c r="B292" s="12">
        <v>3.3401000000000001</v>
      </c>
      <c r="C292" s="12">
        <v>0.54841713199999997</v>
      </c>
      <c r="D292" s="13">
        <v>1</v>
      </c>
      <c r="E292" s="13">
        <v>2</v>
      </c>
      <c r="F292" s="12">
        <v>0.02</v>
      </c>
      <c r="G292" s="12">
        <v>0.1</v>
      </c>
      <c r="H292" s="12">
        <v>0.5</v>
      </c>
      <c r="I292" s="12">
        <v>2.5</v>
      </c>
      <c r="J292" s="12">
        <v>6.14528842</v>
      </c>
      <c r="K292" s="12">
        <v>3.07264421</v>
      </c>
      <c r="L292" s="12">
        <v>91.992581400000006</v>
      </c>
      <c r="M292" s="12">
        <v>8501.1790500000006</v>
      </c>
      <c r="N292" s="12">
        <v>5607.0587500000001</v>
      </c>
      <c r="O292" s="12">
        <v>0.65956248100000003</v>
      </c>
    </row>
    <row r="293" spans="1:15" x14ac:dyDescent="0.25">
      <c r="A293" s="12">
        <v>0.51029999999999998</v>
      </c>
      <c r="B293" s="12">
        <v>4.4054000000000002</v>
      </c>
      <c r="C293" s="12">
        <v>0.54841713199999997</v>
      </c>
      <c r="D293" s="13">
        <v>1</v>
      </c>
      <c r="E293" s="13">
        <v>2</v>
      </c>
      <c r="F293" s="12">
        <v>0.02</v>
      </c>
      <c r="G293" s="12">
        <v>0.1</v>
      </c>
      <c r="H293" s="12">
        <v>0.5</v>
      </c>
      <c r="I293" s="12">
        <v>2.5</v>
      </c>
      <c r="J293" s="12">
        <v>8.0766462299999997</v>
      </c>
      <c r="K293" s="12">
        <v>4.0383231200000003</v>
      </c>
      <c r="L293" s="12">
        <v>91.667569700000001</v>
      </c>
      <c r="M293" s="12">
        <v>9113.6794599999994</v>
      </c>
      <c r="N293" s="12">
        <v>5936.6870600000002</v>
      </c>
      <c r="O293" s="12">
        <v>0.65140397800000005</v>
      </c>
    </row>
    <row r="294" spans="1:15" x14ac:dyDescent="0.25">
      <c r="A294" s="12">
        <v>0.53</v>
      </c>
      <c r="B294" s="12">
        <v>5.8718000000000004</v>
      </c>
      <c r="C294" s="12">
        <v>0.54841713199999997</v>
      </c>
      <c r="D294" s="13">
        <v>1</v>
      </c>
      <c r="E294" s="13">
        <v>2</v>
      </c>
      <c r="F294" s="12">
        <v>0.02</v>
      </c>
      <c r="G294" s="12">
        <v>0.1</v>
      </c>
      <c r="H294" s="12">
        <v>0.5</v>
      </c>
      <c r="I294" s="12">
        <v>2.5</v>
      </c>
      <c r="J294" s="12">
        <v>10.7381811</v>
      </c>
      <c r="K294" s="12">
        <v>5.3690905500000001</v>
      </c>
      <c r="L294" s="12">
        <v>91.438580200000004</v>
      </c>
      <c r="M294" s="12">
        <v>9648.0504199999996</v>
      </c>
      <c r="N294" s="12">
        <v>6221.1601000000001</v>
      </c>
      <c r="O294" s="12">
        <v>0.64481007400000001</v>
      </c>
    </row>
    <row r="295" spans="1:15" x14ac:dyDescent="0.25">
      <c r="A295" s="12">
        <v>0.55069999999999997</v>
      </c>
      <c r="B295" s="12">
        <v>6.8125999999999998</v>
      </c>
      <c r="C295" s="12">
        <v>0.54841713199999997</v>
      </c>
      <c r="D295" s="13">
        <v>1</v>
      </c>
      <c r="E295" s="13">
        <v>2</v>
      </c>
      <c r="F295" s="12">
        <v>0.02</v>
      </c>
      <c r="G295" s="12">
        <v>0.1</v>
      </c>
      <c r="H295" s="12">
        <v>0.5</v>
      </c>
      <c r="I295" s="12">
        <v>2.5</v>
      </c>
      <c r="J295" s="12">
        <v>12.4843213</v>
      </c>
      <c r="K295" s="12">
        <v>6.2421606399999998</v>
      </c>
      <c r="L295" s="12">
        <v>91.626701199999999</v>
      </c>
      <c r="M295" s="12">
        <v>9563.8575999999994</v>
      </c>
      <c r="N295" s="12">
        <v>6190.2887799999999</v>
      </c>
      <c r="O295" s="12">
        <v>0.64725856900000001</v>
      </c>
    </row>
    <row r="296" spans="1:15" x14ac:dyDescent="0.25">
      <c r="A296" s="12">
        <v>0.57150000000000001</v>
      </c>
      <c r="B296" s="12">
        <v>7.7256999999999998</v>
      </c>
      <c r="C296" s="12">
        <v>0.54841713199999997</v>
      </c>
      <c r="D296" s="13">
        <v>1</v>
      </c>
      <c r="E296" s="13">
        <v>2</v>
      </c>
      <c r="F296" s="12">
        <v>0.02</v>
      </c>
      <c r="G296" s="12">
        <v>0.1</v>
      </c>
      <c r="H296" s="12">
        <v>0.5</v>
      </c>
      <c r="I296" s="12">
        <v>2.5</v>
      </c>
      <c r="J296" s="12">
        <v>14.172886200000001</v>
      </c>
      <c r="K296" s="12">
        <v>7.0864431100000003</v>
      </c>
      <c r="L296" s="12">
        <v>91.725579699999997</v>
      </c>
      <c r="M296" s="12">
        <v>9459.0552200000002</v>
      </c>
      <c r="N296" s="12">
        <v>6135.5816500000001</v>
      </c>
      <c r="O296" s="12">
        <v>0.64864635000000004</v>
      </c>
    </row>
    <row r="297" spans="1:15" x14ac:dyDescent="0.25">
      <c r="A297" s="12">
        <v>0.58020000000000005</v>
      </c>
      <c r="B297" s="12">
        <v>7.8502000000000001</v>
      </c>
      <c r="C297" s="12">
        <v>0.54841713199999997</v>
      </c>
      <c r="D297" s="13">
        <v>1</v>
      </c>
      <c r="E297" s="13">
        <v>2</v>
      </c>
      <c r="F297" s="12">
        <v>0.02</v>
      </c>
      <c r="G297" s="12">
        <v>0.1</v>
      </c>
      <c r="H297" s="12">
        <v>0.5</v>
      </c>
      <c r="I297" s="12">
        <v>2.5</v>
      </c>
      <c r="J297" s="12">
        <v>14.422765399999999</v>
      </c>
      <c r="K297" s="12">
        <v>7.2113826999999997</v>
      </c>
      <c r="L297" s="12">
        <v>91.862407300000001</v>
      </c>
      <c r="M297" s="12">
        <v>9287.5826799999995</v>
      </c>
      <c r="N297" s="12">
        <v>6048.0604300000005</v>
      </c>
      <c r="O297" s="12">
        <v>0.65119855599999998</v>
      </c>
    </row>
    <row r="298" spans="1:15" x14ac:dyDescent="0.25">
      <c r="A298" s="12">
        <v>0.58989999999999998</v>
      </c>
      <c r="B298" s="12">
        <v>7.9196</v>
      </c>
      <c r="C298" s="12">
        <v>0.54841713199999997</v>
      </c>
      <c r="D298" s="13">
        <v>1</v>
      </c>
      <c r="E298" s="13">
        <v>2</v>
      </c>
      <c r="F298" s="12">
        <v>0.02</v>
      </c>
      <c r="G298" s="12">
        <v>0.1</v>
      </c>
      <c r="H298" s="12">
        <v>0.5</v>
      </c>
      <c r="I298" s="12">
        <v>2.5</v>
      </c>
      <c r="J298" s="12">
        <v>14.572124799999999</v>
      </c>
      <c r="K298" s="12">
        <v>7.2860624200000004</v>
      </c>
      <c r="L298" s="12">
        <v>92.000384100000005</v>
      </c>
      <c r="M298" s="12">
        <v>9089.1694200000002</v>
      </c>
      <c r="N298" s="12">
        <v>5943.2890100000004</v>
      </c>
      <c r="O298" s="12">
        <v>0.65388692100000001</v>
      </c>
    </row>
    <row r="299" spans="1:15" x14ac:dyDescent="0.25">
      <c r="A299" s="12">
        <v>0.5998</v>
      </c>
      <c r="B299" s="12">
        <v>7.7953000000000001</v>
      </c>
      <c r="C299" s="12">
        <v>0.54841713199999997</v>
      </c>
      <c r="D299" s="13">
        <v>1</v>
      </c>
      <c r="E299" s="13">
        <v>2</v>
      </c>
      <c r="F299" s="12">
        <v>0.02</v>
      </c>
      <c r="G299" s="12">
        <v>0.1</v>
      </c>
      <c r="H299" s="12">
        <v>0.5</v>
      </c>
      <c r="I299" s="12">
        <v>2.5</v>
      </c>
      <c r="J299" s="12">
        <v>14.3733206</v>
      </c>
      <c r="K299" s="12">
        <v>7.1866603199999997</v>
      </c>
      <c r="L299" s="12">
        <v>92.1922225</v>
      </c>
      <c r="M299" s="12">
        <v>8815.8114999999998</v>
      </c>
      <c r="N299" s="12">
        <v>5797.9094100000002</v>
      </c>
      <c r="O299" s="12">
        <v>0.65767166300000002</v>
      </c>
    </row>
    <row r="300" spans="1:15" x14ac:dyDescent="0.25">
      <c r="A300" s="12">
        <v>0.60950000000000004</v>
      </c>
      <c r="B300" s="12">
        <v>7.5326000000000004</v>
      </c>
      <c r="C300" s="12">
        <v>0.54841713199999997</v>
      </c>
      <c r="D300" s="13">
        <v>1</v>
      </c>
      <c r="E300" s="13">
        <v>2</v>
      </c>
      <c r="F300" s="12">
        <v>0.02</v>
      </c>
      <c r="G300" s="12">
        <v>0.1</v>
      </c>
      <c r="H300" s="12">
        <v>0.5</v>
      </c>
      <c r="I300" s="12">
        <v>2.5</v>
      </c>
      <c r="J300" s="12">
        <v>13.921480499999999</v>
      </c>
      <c r="K300" s="12">
        <v>6.9607402699999996</v>
      </c>
      <c r="L300" s="12">
        <v>92.408202599999996</v>
      </c>
      <c r="M300" s="12">
        <v>8505.0756899999997</v>
      </c>
      <c r="N300" s="12">
        <v>5629.9673400000001</v>
      </c>
      <c r="O300" s="12">
        <v>0.66195382000000003</v>
      </c>
    </row>
    <row r="301" spans="1:15" x14ac:dyDescent="0.25">
      <c r="A301" s="12">
        <v>0.63119999999999998</v>
      </c>
      <c r="B301" s="12">
        <v>7.2009999999999996</v>
      </c>
      <c r="C301" s="12">
        <v>0.54841713199999997</v>
      </c>
      <c r="D301" s="13">
        <v>1</v>
      </c>
      <c r="E301" s="13">
        <v>2</v>
      </c>
      <c r="F301" s="12">
        <v>0.02</v>
      </c>
      <c r="G301" s="12">
        <v>0.1</v>
      </c>
      <c r="H301" s="12">
        <v>0.5</v>
      </c>
      <c r="I301" s="12">
        <v>2.5</v>
      </c>
      <c r="J301" s="12">
        <v>13.34521</v>
      </c>
      <c r="K301" s="12">
        <v>6.6726050099999998</v>
      </c>
      <c r="L301" s="12">
        <v>92.662199799999996</v>
      </c>
      <c r="M301" s="12">
        <v>8034.9074600000004</v>
      </c>
      <c r="N301" s="12">
        <v>5362.8192300000001</v>
      </c>
      <c r="O301" s="12">
        <v>0.66744007500000002</v>
      </c>
    </row>
    <row r="302" spans="1:15" x14ac:dyDescent="0.25">
      <c r="A302" s="12">
        <v>0.65069999999999995</v>
      </c>
      <c r="B302" s="12">
        <v>6.8140000000000001</v>
      </c>
      <c r="C302" s="12">
        <v>0.54841713199999997</v>
      </c>
      <c r="D302" s="13">
        <v>1</v>
      </c>
      <c r="E302" s="13">
        <v>2</v>
      </c>
      <c r="F302" s="12">
        <v>0.02</v>
      </c>
      <c r="G302" s="12">
        <v>0.1</v>
      </c>
      <c r="H302" s="12">
        <v>0.5</v>
      </c>
      <c r="I302" s="12">
        <v>2.5</v>
      </c>
      <c r="J302" s="12">
        <v>12.6643469</v>
      </c>
      <c r="K302" s="12">
        <v>6.33217345</v>
      </c>
      <c r="L302" s="12">
        <v>92.928873699999997</v>
      </c>
      <c r="M302" s="12">
        <v>7617.59501</v>
      </c>
      <c r="N302" s="12">
        <v>5126.4017199999998</v>
      </c>
      <c r="O302" s="12">
        <v>0.67296853000000001</v>
      </c>
    </row>
    <row r="303" spans="1:15" x14ac:dyDescent="0.25">
      <c r="A303" s="12">
        <v>0.67030000000000001</v>
      </c>
      <c r="B303" s="12">
        <v>6.4131</v>
      </c>
      <c r="C303" s="12">
        <v>0.54841713199999997</v>
      </c>
      <c r="D303" s="13">
        <v>1</v>
      </c>
      <c r="E303" s="13">
        <v>2</v>
      </c>
      <c r="F303" s="12">
        <v>0.02</v>
      </c>
      <c r="G303" s="12">
        <v>0.1</v>
      </c>
      <c r="H303" s="12">
        <v>0.5</v>
      </c>
      <c r="I303" s="12">
        <v>2.5</v>
      </c>
      <c r="J303" s="12">
        <v>11.9541716</v>
      </c>
      <c r="K303" s="12">
        <v>5.9770857800000003</v>
      </c>
      <c r="L303" s="12">
        <v>93.201194099999995</v>
      </c>
      <c r="M303" s="12">
        <v>7228.6086599999999</v>
      </c>
      <c r="N303" s="12">
        <v>4905.0450700000001</v>
      </c>
      <c r="O303" s="12">
        <v>0.678560053</v>
      </c>
    </row>
    <row r="304" spans="1:15" x14ac:dyDescent="0.25">
      <c r="A304" s="12">
        <v>0.68979999999999997</v>
      </c>
      <c r="B304" s="12">
        <v>6.4134000000000002</v>
      </c>
      <c r="C304" s="12">
        <v>0.54841713199999997</v>
      </c>
      <c r="D304" s="13">
        <v>1</v>
      </c>
      <c r="E304" s="13">
        <v>2</v>
      </c>
      <c r="F304" s="12">
        <v>0.02</v>
      </c>
      <c r="G304" s="12">
        <v>0.1</v>
      </c>
      <c r="H304" s="12">
        <v>0.5</v>
      </c>
      <c r="I304" s="12">
        <v>2.5</v>
      </c>
      <c r="J304" s="12">
        <v>11.9561835</v>
      </c>
      <c r="K304" s="12">
        <v>5.97809173</v>
      </c>
      <c r="L304" s="12">
        <v>93.212519599999993</v>
      </c>
      <c r="M304" s="12">
        <v>7108.8346099999999</v>
      </c>
      <c r="N304" s="12">
        <v>4831.9688299999998</v>
      </c>
      <c r="O304" s="12">
        <v>0.67971321500000004</v>
      </c>
    </row>
    <row r="305" spans="1:15" x14ac:dyDescent="0.25">
      <c r="A305" s="12">
        <v>0.71150000000000002</v>
      </c>
      <c r="B305" s="12">
        <v>6.2061999999999999</v>
      </c>
      <c r="C305" s="12">
        <v>0.54841713199999997</v>
      </c>
      <c r="D305" s="13">
        <v>1</v>
      </c>
      <c r="E305" s="13">
        <v>2</v>
      </c>
      <c r="F305" s="12">
        <v>0.02</v>
      </c>
      <c r="G305" s="12">
        <v>0.1</v>
      </c>
      <c r="H305" s="12">
        <v>0.5</v>
      </c>
      <c r="I305" s="12">
        <v>2.5</v>
      </c>
      <c r="J305" s="12">
        <v>11.598521399999999</v>
      </c>
      <c r="K305" s="12">
        <v>5.7992606799999997</v>
      </c>
      <c r="L305" s="12">
        <v>93.443019500000005</v>
      </c>
      <c r="M305" s="12">
        <v>6845.29061</v>
      </c>
      <c r="N305" s="12">
        <v>4685.3799600000002</v>
      </c>
      <c r="O305" s="12">
        <v>0.68446764800000004</v>
      </c>
    </row>
    <row r="306" spans="1:15" x14ac:dyDescent="0.25">
      <c r="A306" s="12">
        <v>0.7278</v>
      </c>
      <c r="B306" s="12">
        <v>6.0128000000000004</v>
      </c>
      <c r="C306" s="12">
        <v>0.54841713199999997</v>
      </c>
      <c r="D306" s="13">
        <v>1</v>
      </c>
      <c r="E306" s="13">
        <v>2</v>
      </c>
      <c r="F306" s="12">
        <v>0.02</v>
      </c>
      <c r="G306" s="12">
        <v>0.1</v>
      </c>
      <c r="H306" s="12">
        <v>0.5</v>
      </c>
      <c r="I306" s="12">
        <v>2.5</v>
      </c>
      <c r="J306" s="12">
        <v>11.259684099999999</v>
      </c>
      <c r="K306" s="12">
        <v>5.6298420399999998</v>
      </c>
      <c r="L306" s="12">
        <v>93.630954599999995</v>
      </c>
      <c r="M306" s="12">
        <v>6635.93685</v>
      </c>
      <c r="N306" s="12">
        <v>4567.52765</v>
      </c>
      <c r="O306" s="12">
        <v>0.68830185499999996</v>
      </c>
    </row>
    <row r="307" spans="1:15" x14ac:dyDescent="0.25">
      <c r="A307" s="12">
        <v>0.75170000000000003</v>
      </c>
      <c r="B307" s="12">
        <v>5.7641999999999998</v>
      </c>
      <c r="C307" s="12">
        <v>0.54841713199999997</v>
      </c>
      <c r="D307" s="13">
        <v>1</v>
      </c>
      <c r="E307" s="13">
        <v>2</v>
      </c>
      <c r="F307" s="12">
        <v>0.02</v>
      </c>
      <c r="G307" s="12">
        <v>0.1</v>
      </c>
      <c r="H307" s="12">
        <v>0.5</v>
      </c>
      <c r="I307" s="12">
        <v>2.5</v>
      </c>
      <c r="J307" s="12">
        <v>10.820299</v>
      </c>
      <c r="K307" s="12">
        <v>5.4101495000000002</v>
      </c>
      <c r="L307" s="12">
        <v>93.857768699999994</v>
      </c>
      <c r="M307" s="12">
        <v>6369.3482199999999</v>
      </c>
      <c r="N307" s="12">
        <v>4414.8131800000001</v>
      </c>
      <c r="O307" s="12">
        <v>0.69313421500000005</v>
      </c>
    </row>
    <row r="308" spans="1:15" x14ac:dyDescent="0.25">
      <c r="A308" s="12">
        <v>0.77129999999999999</v>
      </c>
      <c r="B308" s="12">
        <v>5.5153999999999996</v>
      </c>
      <c r="C308" s="12">
        <v>0.54841713199999997</v>
      </c>
      <c r="D308" s="13">
        <v>1</v>
      </c>
      <c r="E308" s="13">
        <v>2</v>
      </c>
      <c r="F308" s="12">
        <v>0.02</v>
      </c>
      <c r="G308" s="12">
        <v>0.1</v>
      </c>
      <c r="H308" s="12">
        <v>0.5</v>
      </c>
      <c r="I308" s="12">
        <v>2.5</v>
      </c>
      <c r="J308" s="12">
        <v>10.377838300000001</v>
      </c>
      <c r="K308" s="12">
        <v>5.1889191700000001</v>
      </c>
      <c r="L308" s="12">
        <v>94.080559300000004</v>
      </c>
      <c r="M308" s="12">
        <v>6131.6065500000004</v>
      </c>
      <c r="N308" s="12">
        <v>4277.6259700000001</v>
      </c>
      <c r="O308" s="12">
        <v>0.69763542999999995</v>
      </c>
    </row>
    <row r="309" spans="1:15" x14ac:dyDescent="0.25">
      <c r="A309" s="12">
        <v>0.79079999999999995</v>
      </c>
      <c r="B309" s="12">
        <v>5.4328000000000003</v>
      </c>
      <c r="C309" s="12">
        <v>0.54841713199999997</v>
      </c>
      <c r="D309" s="13">
        <v>1</v>
      </c>
      <c r="E309" s="13">
        <v>2</v>
      </c>
      <c r="F309" s="12">
        <v>0.02</v>
      </c>
      <c r="G309" s="12">
        <v>0.1</v>
      </c>
      <c r="H309" s="12">
        <v>0.5</v>
      </c>
      <c r="I309" s="12">
        <v>2.5</v>
      </c>
      <c r="J309" s="12">
        <v>10.228689299999999</v>
      </c>
      <c r="K309" s="12">
        <v>5.1143446299999997</v>
      </c>
      <c r="L309" s="12">
        <v>94.138282899999993</v>
      </c>
      <c r="M309" s="12">
        <v>6016.5748599999997</v>
      </c>
      <c r="N309" s="12">
        <v>4208.7954799999998</v>
      </c>
      <c r="O309" s="12">
        <v>0.69953346800000005</v>
      </c>
    </row>
    <row r="310" spans="1:15" x14ac:dyDescent="0.25">
      <c r="A310" s="12">
        <v>0.81030000000000002</v>
      </c>
      <c r="B310" s="12">
        <v>5.1148999999999996</v>
      </c>
      <c r="C310" s="12">
        <v>0.54841713199999997</v>
      </c>
      <c r="D310" s="13">
        <v>1</v>
      </c>
      <c r="E310" s="13">
        <v>2</v>
      </c>
      <c r="F310" s="12">
        <v>0.02</v>
      </c>
      <c r="G310" s="12">
        <v>0.1</v>
      </c>
      <c r="H310" s="12">
        <v>0.5</v>
      </c>
      <c r="I310" s="12">
        <v>2.5</v>
      </c>
      <c r="J310" s="12">
        <v>9.6630978600000006</v>
      </c>
      <c r="K310" s="12">
        <v>4.8315489300000003</v>
      </c>
      <c r="L310" s="12">
        <v>94.4602814</v>
      </c>
      <c r="M310" s="12">
        <v>5738.1701199999998</v>
      </c>
      <c r="N310" s="12">
        <v>4047.7173299999999</v>
      </c>
      <c r="O310" s="12">
        <v>0.705402113</v>
      </c>
    </row>
    <row r="311" spans="1:15" x14ac:dyDescent="0.25">
      <c r="A311" s="12">
        <v>0.82979999999999998</v>
      </c>
      <c r="B311" s="12">
        <v>4.9077000000000002</v>
      </c>
      <c r="C311" s="12">
        <v>0.54841713199999997</v>
      </c>
      <c r="D311" s="13">
        <v>1</v>
      </c>
      <c r="E311" s="13">
        <v>2</v>
      </c>
      <c r="F311" s="12">
        <v>0.02</v>
      </c>
      <c r="G311" s="12">
        <v>0.1</v>
      </c>
      <c r="H311" s="12">
        <v>0.5</v>
      </c>
      <c r="I311" s="12">
        <v>2.5</v>
      </c>
      <c r="J311" s="12">
        <v>9.2881608999999994</v>
      </c>
      <c r="K311" s="12">
        <v>4.6440804499999997</v>
      </c>
      <c r="L311" s="12">
        <v>94.628450200000003</v>
      </c>
      <c r="M311" s="12">
        <v>5550.5743199999997</v>
      </c>
      <c r="N311" s="12">
        <v>3935.2144499999999</v>
      </c>
      <c r="O311" s="12">
        <v>0.70897428299999998</v>
      </c>
    </row>
    <row r="312" spans="1:15" x14ac:dyDescent="0.25">
      <c r="A312" s="12">
        <v>0.85050000000000003</v>
      </c>
      <c r="B312" s="12">
        <v>4.6590999999999996</v>
      </c>
      <c r="C312" s="12">
        <v>0.54841713199999997</v>
      </c>
      <c r="D312" s="13">
        <v>1</v>
      </c>
      <c r="E312" s="13">
        <v>2</v>
      </c>
      <c r="F312" s="12">
        <v>0.02</v>
      </c>
      <c r="G312" s="12">
        <v>0.1</v>
      </c>
      <c r="H312" s="12">
        <v>0.5</v>
      </c>
      <c r="I312" s="12">
        <v>2.5</v>
      </c>
      <c r="J312" s="12">
        <v>8.8393584199999999</v>
      </c>
      <c r="K312" s="12">
        <v>4.41967921</v>
      </c>
      <c r="L312" s="12">
        <v>94.861222299999994</v>
      </c>
      <c r="M312" s="12">
        <v>5332.7858999999999</v>
      </c>
      <c r="N312" s="12">
        <v>3804.9457900000002</v>
      </c>
      <c r="O312" s="12">
        <v>0.71350057300000003</v>
      </c>
    </row>
    <row r="313" spans="1:15" x14ac:dyDescent="0.25">
      <c r="A313" s="12">
        <v>0.87</v>
      </c>
      <c r="B313" s="12">
        <v>4.3411999999999997</v>
      </c>
      <c r="C313" s="12">
        <v>0.54841713199999997</v>
      </c>
      <c r="D313" s="13">
        <v>1</v>
      </c>
      <c r="E313" s="13">
        <v>2</v>
      </c>
      <c r="F313" s="12">
        <v>0.02</v>
      </c>
      <c r="G313" s="12">
        <v>0.1</v>
      </c>
      <c r="H313" s="12">
        <v>0.5</v>
      </c>
      <c r="I313" s="12">
        <v>2.5</v>
      </c>
      <c r="J313" s="12">
        <v>8.2661175599999996</v>
      </c>
      <c r="K313" s="12">
        <v>4.1330587799999998</v>
      </c>
      <c r="L313" s="12">
        <v>95.205444999999997</v>
      </c>
      <c r="M313" s="12">
        <v>5065.32042</v>
      </c>
      <c r="N313" s="12">
        <v>3644.6380800000002</v>
      </c>
      <c r="O313" s="12">
        <v>0.71952764700000005</v>
      </c>
    </row>
    <row r="314" spans="1:15" x14ac:dyDescent="0.25">
      <c r="A314" s="12">
        <v>0.88739999999999997</v>
      </c>
      <c r="B314" s="12">
        <v>4.0925000000000002</v>
      </c>
      <c r="C314" s="12">
        <v>0.54841713199999997</v>
      </c>
      <c r="D314" s="13">
        <v>1</v>
      </c>
      <c r="E314" s="13">
        <v>2</v>
      </c>
      <c r="F314" s="12">
        <v>0.02</v>
      </c>
      <c r="G314" s="12">
        <v>0.1</v>
      </c>
      <c r="H314" s="12">
        <v>0.5</v>
      </c>
      <c r="I314" s="12">
        <v>2.5</v>
      </c>
      <c r="J314" s="12">
        <v>7.8138827700000002</v>
      </c>
      <c r="K314" s="12">
        <v>3.9069413800000001</v>
      </c>
      <c r="L314" s="12">
        <v>95.465885999999998</v>
      </c>
      <c r="M314" s="12">
        <v>4856.6201700000001</v>
      </c>
      <c r="N314" s="12">
        <v>3517.23443</v>
      </c>
      <c r="O314" s="12">
        <v>0.72421443500000005</v>
      </c>
    </row>
    <row r="315" spans="1:15" x14ac:dyDescent="0.25">
      <c r="A315" s="12">
        <v>0.9113</v>
      </c>
      <c r="B315" s="12">
        <v>3.7193999999999998</v>
      </c>
      <c r="C315" s="12">
        <v>0.54841713199999997</v>
      </c>
      <c r="D315" s="13">
        <v>1</v>
      </c>
      <c r="E315" s="13">
        <v>2</v>
      </c>
      <c r="F315" s="12">
        <v>0.02</v>
      </c>
      <c r="G315" s="12">
        <v>0.1</v>
      </c>
      <c r="H315" s="12">
        <v>0.5</v>
      </c>
      <c r="I315" s="12">
        <v>2.5</v>
      </c>
      <c r="J315" s="12">
        <v>7.1357083799999996</v>
      </c>
      <c r="K315" s="12">
        <v>3.5678541899999998</v>
      </c>
      <c r="L315" s="12">
        <v>95.925530800000004</v>
      </c>
      <c r="M315" s="12">
        <v>4540.4962999999998</v>
      </c>
      <c r="N315" s="12">
        <v>3323.4890099999998</v>
      </c>
      <c r="O315" s="12">
        <v>0.73196602099999997</v>
      </c>
    </row>
    <row r="316" spans="1:15" x14ac:dyDescent="0.25">
      <c r="A316" s="12">
        <v>0.93330000000000002</v>
      </c>
      <c r="B316" s="12">
        <v>3.2231000000000001</v>
      </c>
      <c r="C316" s="12">
        <v>0.54841713199999997</v>
      </c>
      <c r="D316" s="13">
        <v>1</v>
      </c>
      <c r="E316" s="13">
        <v>2</v>
      </c>
      <c r="F316" s="12">
        <v>0.02</v>
      </c>
      <c r="G316" s="12">
        <v>0.1</v>
      </c>
      <c r="H316" s="12">
        <v>0.5</v>
      </c>
      <c r="I316" s="12">
        <v>2.5</v>
      </c>
      <c r="J316" s="12">
        <v>6.2370284099999997</v>
      </c>
      <c r="K316" s="12">
        <v>3.1185141999999999</v>
      </c>
      <c r="L316" s="12">
        <v>96.755117900000002</v>
      </c>
      <c r="M316" s="12">
        <v>4102.8824500000001</v>
      </c>
      <c r="N316" s="12">
        <v>3053.8550700000001</v>
      </c>
      <c r="O316" s="12">
        <v>0.74431941599999996</v>
      </c>
    </row>
    <row r="317" spans="1:15" x14ac:dyDescent="0.25">
      <c r="A317" s="12">
        <v>0.9536</v>
      </c>
      <c r="B317" s="12">
        <v>3.0989</v>
      </c>
      <c r="C317" s="12">
        <v>0.54841713199999997</v>
      </c>
      <c r="D317" s="13">
        <v>1</v>
      </c>
      <c r="E317" s="13">
        <v>2</v>
      </c>
      <c r="F317" s="12">
        <v>0.02</v>
      </c>
      <c r="G317" s="12">
        <v>0.1</v>
      </c>
      <c r="H317" s="12">
        <v>0.5</v>
      </c>
      <c r="I317" s="12">
        <v>2.5</v>
      </c>
      <c r="J317" s="12">
        <v>5.9974338400000002</v>
      </c>
      <c r="K317" s="12">
        <v>2.9987169200000001</v>
      </c>
      <c r="L317" s="12">
        <v>96.767140499999996</v>
      </c>
      <c r="M317" s="12">
        <v>4008.7650800000001</v>
      </c>
      <c r="N317" s="12">
        <v>2990.2359700000002</v>
      </c>
      <c r="O317" s="12">
        <v>0.74592447100000003</v>
      </c>
    </row>
    <row r="318" spans="1:15" x14ac:dyDescent="0.25">
      <c r="A318" s="12">
        <v>0.97309999999999997</v>
      </c>
      <c r="B318" s="12">
        <v>2.7119</v>
      </c>
      <c r="C318" s="12">
        <v>0.54841713199999997</v>
      </c>
      <c r="D318" s="13">
        <v>1</v>
      </c>
      <c r="E318" s="13">
        <v>2</v>
      </c>
      <c r="F318" s="12">
        <v>0.02</v>
      </c>
      <c r="G318" s="12">
        <v>0.1</v>
      </c>
      <c r="H318" s="12">
        <v>0.5</v>
      </c>
      <c r="I318" s="12">
        <v>2.5</v>
      </c>
      <c r="J318" s="12">
        <v>5.29790151</v>
      </c>
      <c r="K318" s="12">
        <v>2.64895075</v>
      </c>
      <c r="L318" s="12">
        <v>97.678776999999997</v>
      </c>
      <c r="M318" s="12">
        <v>3639.0249100000001</v>
      </c>
      <c r="N318" s="12">
        <v>2760.66039</v>
      </c>
      <c r="O318" s="12">
        <v>0.75862640599999998</v>
      </c>
    </row>
    <row r="319" spans="1:15" x14ac:dyDescent="0.25">
      <c r="A319" s="12">
        <v>0.99150000000000005</v>
      </c>
      <c r="B319" s="12">
        <v>1.9098999999999999</v>
      </c>
      <c r="C319" s="12">
        <v>0.54841713199999997</v>
      </c>
      <c r="D319" s="13">
        <v>1</v>
      </c>
      <c r="E319" s="13">
        <v>2</v>
      </c>
      <c r="F319" s="12">
        <v>0.02</v>
      </c>
      <c r="G319" s="12">
        <v>0.1</v>
      </c>
      <c r="H319" s="12">
        <v>0.5</v>
      </c>
      <c r="I319" s="12">
        <v>2.5</v>
      </c>
      <c r="J319" s="12">
        <v>3.8552792</v>
      </c>
      <c r="K319" s="12">
        <v>1.9276396</v>
      </c>
      <c r="L319" s="12">
        <v>100.92882400000001</v>
      </c>
      <c r="M319" s="12">
        <v>2772.27115</v>
      </c>
      <c r="N319" s="12">
        <v>2209.9315099999999</v>
      </c>
      <c r="O319" s="12">
        <v>0.79715561499999998</v>
      </c>
    </row>
    <row r="320" spans="1:15" x14ac:dyDescent="0.25">
      <c r="A320" s="12">
        <v>1.0013000000000001</v>
      </c>
      <c r="B320" s="12">
        <v>1.5643</v>
      </c>
      <c r="C320" s="12">
        <v>0.54841713199999997</v>
      </c>
      <c r="D320" s="13">
        <v>1</v>
      </c>
      <c r="E320" s="13">
        <v>2</v>
      </c>
      <c r="F320" s="12">
        <v>0.02</v>
      </c>
      <c r="G320" s="12">
        <v>0.1</v>
      </c>
      <c r="H320" s="12">
        <v>0.5</v>
      </c>
      <c r="I320" s="12">
        <v>2.5</v>
      </c>
      <c r="J320" s="12">
        <v>3.22450444</v>
      </c>
      <c r="K320" s="12">
        <v>1.61225222</v>
      </c>
      <c r="L320" s="12">
        <v>103.065411</v>
      </c>
      <c r="M320" s="12">
        <v>2366.4074599999999</v>
      </c>
      <c r="N320" s="12">
        <v>1941.1982499999999</v>
      </c>
      <c r="O320" s="12">
        <v>0.820314455</v>
      </c>
    </row>
    <row r="321" spans="1:15" x14ac:dyDescent="0.25">
      <c r="A321" s="12">
        <v>1.0122</v>
      </c>
      <c r="B321" s="12">
        <v>1.6474</v>
      </c>
      <c r="C321" s="12">
        <v>0.54841713199999997</v>
      </c>
      <c r="D321" s="13">
        <v>1</v>
      </c>
      <c r="E321" s="13">
        <v>2</v>
      </c>
      <c r="F321" s="12">
        <v>0.02</v>
      </c>
      <c r="G321" s="12">
        <v>0.1</v>
      </c>
      <c r="H321" s="12">
        <v>0.5</v>
      </c>
      <c r="I321" s="12">
        <v>2.5</v>
      </c>
      <c r="J321" s="12">
        <v>3.3488720700000001</v>
      </c>
      <c r="K321" s="12">
        <v>1.6744360300000001</v>
      </c>
      <c r="L321" s="12">
        <v>101.64113399999999</v>
      </c>
      <c r="M321" s="12">
        <v>2506.72993</v>
      </c>
      <c r="N321" s="12">
        <v>2022.3501799999999</v>
      </c>
      <c r="O321" s="12">
        <v>0.80676827299999998</v>
      </c>
    </row>
    <row r="322" spans="1:15" x14ac:dyDescent="0.25">
      <c r="A322" s="12">
        <v>1.022</v>
      </c>
      <c r="B322" s="12">
        <v>1.9933000000000001</v>
      </c>
      <c r="C322" s="12">
        <v>0.54841713199999997</v>
      </c>
      <c r="D322" s="13">
        <v>1</v>
      </c>
      <c r="E322" s="13">
        <v>2</v>
      </c>
      <c r="F322" s="12">
        <v>0.02</v>
      </c>
      <c r="G322" s="12">
        <v>0.1</v>
      </c>
      <c r="H322" s="12">
        <v>0.5</v>
      </c>
      <c r="I322" s="12">
        <v>2.5</v>
      </c>
      <c r="J322" s="12">
        <v>3.9500241200000001</v>
      </c>
      <c r="K322" s="12">
        <v>1.9750120600000001</v>
      </c>
      <c r="L322" s="12">
        <v>99.082529500000007</v>
      </c>
      <c r="M322" s="12">
        <v>2965.3071300000001</v>
      </c>
      <c r="N322" s="12">
        <v>2312.5340099999999</v>
      </c>
      <c r="O322" s="12">
        <v>0.77986323300000004</v>
      </c>
    </row>
    <row r="323" spans="1:15" x14ac:dyDescent="0.25">
      <c r="A323" s="12">
        <v>1.0318000000000001</v>
      </c>
      <c r="B323" s="12">
        <v>2.3393000000000002</v>
      </c>
      <c r="C323" s="12">
        <v>0.54841713199999997</v>
      </c>
      <c r="D323" s="13">
        <v>1</v>
      </c>
      <c r="E323" s="13">
        <v>2</v>
      </c>
      <c r="F323" s="12">
        <v>0.02</v>
      </c>
      <c r="G323" s="12">
        <v>0.1</v>
      </c>
      <c r="H323" s="12">
        <v>0.5</v>
      </c>
      <c r="I323" s="12">
        <v>2.5</v>
      </c>
      <c r="J323" s="12">
        <v>4.5635121500000002</v>
      </c>
      <c r="K323" s="12">
        <v>2.2817560800000001</v>
      </c>
      <c r="L323" s="12">
        <v>97.540122100000005</v>
      </c>
      <c r="M323" s="12">
        <v>3385.86744</v>
      </c>
      <c r="N323" s="12">
        <v>2581.3398499999998</v>
      </c>
      <c r="O323" s="12">
        <v>0.76238656599999999</v>
      </c>
    </row>
    <row r="324" spans="1:15" x14ac:dyDescent="0.25">
      <c r="A324" s="12">
        <v>1.0405</v>
      </c>
      <c r="B324" s="12">
        <v>2.3532000000000002</v>
      </c>
      <c r="C324" s="12">
        <v>0.54841713199999997</v>
      </c>
      <c r="D324" s="13">
        <v>1</v>
      </c>
      <c r="E324" s="13">
        <v>2</v>
      </c>
      <c r="F324" s="12">
        <v>0.02</v>
      </c>
      <c r="G324" s="12">
        <v>0.1</v>
      </c>
      <c r="H324" s="12">
        <v>0.5</v>
      </c>
      <c r="I324" s="12">
        <v>2.5</v>
      </c>
      <c r="J324" s="12">
        <v>4.5957185300000001</v>
      </c>
      <c r="K324" s="12">
        <v>2.2978592600000001</v>
      </c>
      <c r="L324" s="12">
        <v>97.648277399999998</v>
      </c>
      <c r="M324" s="12">
        <v>3399.0527400000001</v>
      </c>
      <c r="N324" s="12">
        <v>2597.03539</v>
      </c>
      <c r="O324" s="12">
        <v>0.764046805</v>
      </c>
    </row>
    <row r="325" spans="1:15" x14ac:dyDescent="0.25">
      <c r="A325" s="12">
        <v>1.0513999999999999</v>
      </c>
      <c r="B325" s="12">
        <v>2.2151000000000001</v>
      </c>
      <c r="C325" s="12">
        <v>0.54841713199999997</v>
      </c>
      <c r="D325" s="13">
        <v>1</v>
      </c>
      <c r="E325" s="13">
        <v>2</v>
      </c>
      <c r="F325" s="12">
        <v>0.02</v>
      </c>
      <c r="G325" s="12">
        <v>0.1</v>
      </c>
      <c r="H325" s="12">
        <v>0.5</v>
      </c>
      <c r="I325" s="12">
        <v>2.5</v>
      </c>
      <c r="J325" s="12">
        <v>4.3564209299999996</v>
      </c>
      <c r="K325" s="12">
        <v>2.1782104599999998</v>
      </c>
      <c r="L325" s="12">
        <v>98.334633400000001</v>
      </c>
      <c r="M325" s="12">
        <v>3236.58284</v>
      </c>
      <c r="N325" s="12">
        <v>2501.3246100000001</v>
      </c>
      <c r="O325" s="12">
        <v>0.77282885700000004</v>
      </c>
    </row>
    <row r="326" spans="1:15" x14ac:dyDescent="0.25">
      <c r="A326" s="12">
        <v>1.0720000000000001</v>
      </c>
      <c r="B326" s="12">
        <v>1.8418000000000001</v>
      </c>
      <c r="C326" s="12">
        <v>0.54841713199999997</v>
      </c>
      <c r="D326" s="13">
        <v>1</v>
      </c>
      <c r="E326" s="13">
        <v>2</v>
      </c>
      <c r="F326" s="12">
        <v>0.02</v>
      </c>
      <c r="G326" s="12">
        <v>0.1</v>
      </c>
      <c r="H326" s="12">
        <v>0.5</v>
      </c>
      <c r="I326" s="12">
        <v>2.5</v>
      </c>
      <c r="J326" s="12">
        <v>3.6882637200000001</v>
      </c>
      <c r="K326" s="12">
        <v>1.8441318600000001</v>
      </c>
      <c r="L326" s="12">
        <v>100.126608</v>
      </c>
      <c r="M326" s="12">
        <v>2795.1750099999999</v>
      </c>
      <c r="N326" s="12">
        <v>2221.48704</v>
      </c>
      <c r="O326" s="12">
        <v>0.79475776399999998</v>
      </c>
    </row>
    <row r="327" spans="1:15" x14ac:dyDescent="0.25">
      <c r="A327" s="12">
        <v>1.0904</v>
      </c>
      <c r="B327" s="12">
        <v>1.8422000000000001</v>
      </c>
      <c r="C327" s="12">
        <v>0.54841713199999997</v>
      </c>
      <c r="D327" s="13">
        <v>1</v>
      </c>
      <c r="E327" s="13">
        <v>2</v>
      </c>
      <c r="F327" s="12">
        <v>0.02</v>
      </c>
      <c r="G327" s="12">
        <v>0.1</v>
      </c>
      <c r="H327" s="12">
        <v>0.5</v>
      </c>
      <c r="I327" s="12">
        <v>2.5</v>
      </c>
      <c r="J327" s="12">
        <v>3.6751840900000001</v>
      </c>
      <c r="K327" s="12">
        <v>1.8375920400000001</v>
      </c>
      <c r="L327" s="12">
        <v>99.749866699999998</v>
      </c>
      <c r="M327" s="12">
        <v>2817.4874100000002</v>
      </c>
      <c r="N327" s="12">
        <v>2231.2003300000001</v>
      </c>
      <c r="O327" s="12">
        <v>0.79191137599999994</v>
      </c>
    </row>
    <row r="328" spans="1:15" x14ac:dyDescent="0.25">
      <c r="A328" s="12">
        <v>1.1122000000000001</v>
      </c>
      <c r="B328" s="12">
        <v>1.552</v>
      </c>
      <c r="C328" s="12">
        <v>0.54841713199999997</v>
      </c>
      <c r="D328" s="13">
        <v>1</v>
      </c>
      <c r="E328" s="13">
        <v>2</v>
      </c>
      <c r="F328" s="12">
        <v>0.02</v>
      </c>
      <c r="G328" s="12">
        <v>0.1</v>
      </c>
      <c r="H328" s="12">
        <v>0.5</v>
      </c>
      <c r="I328" s="12">
        <v>2.5</v>
      </c>
      <c r="J328" s="12">
        <v>3.15014941</v>
      </c>
      <c r="K328" s="12">
        <v>1.5750747</v>
      </c>
      <c r="L328" s="12">
        <v>101.486772</v>
      </c>
      <c r="M328" s="12">
        <v>2458.90281</v>
      </c>
      <c r="N328" s="12">
        <v>1997.73155</v>
      </c>
      <c r="O328" s="12">
        <v>0.81244835699999995</v>
      </c>
    </row>
    <row r="329" spans="1:15" x14ac:dyDescent="0.25">
      <c r="A329" s="12">
        <v>1.1294999999999999</v>
      </c>
      <c r="B329" s="12">
        <v>1.4554</v>
      </c>
      <c r="C329" s="12">
        <v>0.54841713199999997</v>
      </c>
      <c r="D329" s="13">
        <v>1</v>
      </c>
      <c r="E329" s="13">
        <v>2</v>
      </c>
      <c r="F329" s="12">
        <v>0.02</v>
      </c>
      <c r="G329" s="12">
        <v>0.1</v>
      </c>
      <c r="H329" s="12">
        <v>0.5</v>
      </c>
      <c r="I329" s="12">
        <v>2.5</v>
      </c>
      <c r="J329" s="12">
        <v>2.9669350300000001</v>
      </c>
      <c r="K329" s="12">
        <v>1.48346752</v>
      </c>
      <c r="L329" s="12">
        <v>101.92850900000001</v>
      </c>
      <c r="M329" s="12">
        <v>2347.9826800000001</v>
      </c>
      <c r="N329" s="12">
        <v>1921.77828</v>
      </c>
      <c r="O329" s="12">
        <v>0.81848060300000003</v>
      </c>
    </row>
    <row r="330" spans="1:15" x14ac:dyDescent="0.25">
      <c r="A330" s="12">
        <v>1.1512</v>
      </c>
      <c r="B330" s="12">
        <v>1.5387</v>
      </c>
      <c r="C330" s="12">
        <v>0.54841713199999997</v>
      </c>
      <c r="D330" s="13">
        <v>1</v>
      </c>
      <c r="E330" s="13">
        <v>2</v>
      </c>
      <c r="F330" s="12">
        <v>0.02</v>
      </c>
      <c r="G330" s="12">
        <v>0.1</v>
      </c>
      <c r="H330" s="12">
        <v>0.5</v>
      </c>
      <c r="I330" s="12">
        <v>2.5</v>
      </c>
      <c r="J330" s="12">
        <v>3.10497851</v>
      </c>
      <c r="K330" s="12">
        <v>1.55248926</v>
      </c>
      <c r="L330" s="12">
        <v>100.896163</v>
      </c>
      <c r="M330" s="12">
        <v>2484.6716099999999</v>
      </c>
      <c r="N330" s="12">
        <v>2010.33959</v>
      </c>
      <c r="O330" s="12">
        <v>0.80909669799999995</v>
      </c>
    </row>
    <row r="331" spans="1:15" x14ac:dyDescent="0.25">
      <c r="A331" s="12">
        <v>1.1708000000000001</v>
      </c>
      <c r="B331" s="12">
        <v>1.5251999999999999</v>
      </c>
      <c r="C331" s="12">
        <v>0.54841713199999997</v>
      </c>
      <c r="D331" s="13">
        <v>1</v>
      </c>
      <c r="E331" s="13">
        <v>2</v>
      </c>
      <c r="F331" s="12">
        <v>0.02</v>
      </c>
      <c r="G331" s="12">
        <v>0.1</v>
      </c>
      <c r="H331" s="12">
        <v>0.5</v>
      </c>
      <c r="I331" s="12">
        <v>2.5</v>
      </c>
      <c r="J331" s="12">
        <v>3.0786926100000001</v>
      </c>
      <c r="K331" s="12">
        <v>1.53934631</v>
      </c>
      <c r="L331" s="12">
        <v>100.927505</v>
      </c>
      <c r="M331" s="12">
        <v>2477.6646999999998</v>
      </c>
      <c r="N331" s="12">
        <v>2008.8002200000001</v>
      </c>
      <c r="O331" s="12">
        <v>0.81076354399999995</v>
      </c>
    </row>
    <row r="332" spans="1:15" x14ac:dyDescent="0.25">
      <c r="A332" s="12">
        <v>1.1915</v>
      </c>
      <c r="B332" s="12">
        <v>1.4562999999999999</v>
      </c>
      <c r="C332" s="12">
        <v>0.54841713199999997</v>
      </c>
      <c r="D332" s="13">
        <v>1</v>
      </c>
      <c r="E332" s="13">
        <v>2</v>
      </c>
      <c r="F332" s="12">
        <v>0.02</v>
      </c>
      <c r="G332" s="12">
        <v>0.1</v>
      </c>
      <c r="H332" s="12">
        <v>0.5</v>
      </c>
      <c r="I332" s="12">
        <v>2.5</v>
      </c>
      <c r="J332" s="12">
        <v>2.9532445900000002</v>
      </c>
      <c r="K332" s="12">
        <v>1.4766222899999999</v>
      </c>
      <c r="L332" s="12">
        <v>101.39547399999999</v>
      </c>
      <c r="M332" s="12">
        <v>2392.6041300000002</v>
      </c>
      <c r="N332" s="12">
        <v>1955.2908600000001</v>
      </c>
      <c r="O332" s="12">
        <v>0.81722289100000001</v>
      </c>
    </row>
    <row r="333" spans="1:15" x14ac:dyDescent="0.25">
      <c r="A333" s="12">
        <v>1.2121</v>
      </c>
      <c r="B333" s="12">
        <v>1.4565999999999999</v>
      </c>
      <c r="C333" s="12">
        <v>0.54841713199999997</v>
      </c>
      <c r="D333" s="13">
        <v>1</v>
      </c>
      <c r="E333" s="13">
        <v>2</v>
      </c>
      <c r="F333" s="12">
        <v>0.02</v>
      </c>
      <c r="G333" s="12">
        <v>0.1</v>
      </c>
      <c r="H333" s="12">
        <v>0.5</v>
      </c>
      <c r="I333" s="12">
        <v>2.5</v>
      </c>
      <c r="J333" s="12">
        <v>2.9494098200000001</v>
      </c>
      <c r="K333" s="12">
        <v>1.47470491</v>
      </c>
      <c r="L333" s="12">
        <v>101.242957</v>
      </c>
      <c r="M333" s="12">
        <v>2403.9758099999999</v>
      </c>
      <c r="N333" s="12">
        <v>1963.9642200000001</v>
      </c>
      <c r="O333" s="12">
        <v>0.81696504999999997</v>
      </c>
    </row>
    <row r="334" spans="1:15" x14ac:dyDescent="0.25">
      <c r="A334" s="12">
        <v>1.2317</v>
      </c>
      <c r="B334" s="12">
        <v>1.4706999999999999</v>
      </c>
      <c r="C334" s="12">
        <v>0.54841713199999997</v>
      </c>
      <c r="D334" s="13">
        <v>1</v>
      </c>
      <c r="E334" s="13">
        <v>2</v>
      </c>
      <c r="F334" s="12">
        <v>0.02</v>
      </c>
      <c r="G334" s="12">
        <v>0.1</v>
      </c>
      <c r="H334" s="12">
        <v>0.5</v>
      </c>
      <c r="I334" s="12">
        <v>2.5</v>
      </c>
      <c r="J334" s="12">
        <v>2.9720210599999999</v>
      </c>
      <c r="K334" s="12">
        <v>1.4860105299999999</v>
      </c>
      <c r="L334" s="12">
        <v>101.041037</v>
      </c>
      <c r="M334" s="12">
        <v>2431.5028699999998</v>
      </c>
      <c r="N334" s="12">
        <v>1984.1406099999999</v>
      </c>
      <c r="O334" s="12">
        <v>0.81601409499999999</v>
      </c>
    </row>
    <row r="335" spans="1:15" x14ac:dyDescent="0.25">
      <c r="A335" s="12">
        <v>1.2524</v>
      </c>
      <c r="B335" s="12">
        <v>1.5401</v>
      </c>
      <c r="C335" s="12">
        <v>0.54841713199999997</v>
      </c>
      <c r="D335" s="13">
        <v>1</v>
      </c>
      <c r="E335" s="13">
        <v>2</v>
      </c>
      <c r="F335" s="12">
        <v>0.02</v>
      </c>
      <c r="G335" s="12">
        <v>0.1</v>
      </c>
      <c r="H335" s="12">
        <v>0.5</v>
      </c>
      <c r="I335" s="12">
        <v>2.5</v>
      </c>
      <c r="J335" s="12">
        <v>3.0942380799999998</v>
      </c>
      <c r="K335" s="12">
        <v>1.5471190399999999</v>
      </c>
      <c r="L335" s="12">
        <v>100.455752</v>
      </c>
      <c r="M335" s="12">
        <v>2533.4605900000001</v>
      </c>
      <c r="N335" s="12">
        <v>2054.01649</v>
      </c>
      <c r="O335" s="12">
        <v>0.81075525599999998</v>
      </c>
    </row>
    <row r="336" spans="1:15" x14ac:dyDescent="0.25">
      <c r="A336" s="12">
        <v>1.2707999999999999</v>
      </c>
      <c r="B336" s="12">
        <v>1.5542</v>
      </c>
      <c r="C336" s="12">
        <v>0.54841713199999997</v>
      </c>
      <c r="D336" s="13">
        <v>1</v>
      </c>
      <c r="E336" s="13">
        <v>2</v>
      </c>
      <c r="F336" s="12">
        <v>0.02</v>
      </c>
      <c r="G336" s="12">
        <v>0.1</v>
      </c>
      <c r="H336" s="12">
        <v>0.5</v>
      </c>
      <c r="I336" s="12">
        <v>2.5</v>
      </c>
      <c r="J336" s="12">
        <v>3.1202498599999999</v>
      </c>
      <c r="K336" s="12">
        <v>1.56012493</v>
      </c>
      <c r="L336" s="12">
        <v>100.381221</v>
      </c>
      <c r="M336" s="12">
        <v>2553.5104700000002</v>
      </c>
      <c r="N336" s="12">
        <v>2070.6125999999999</v>
      </c>
      <c r="O336" s="12">
        <v>0.81088862799999994</v>
      </c>
    </row>
    <row r="337" spans="1:15" x14ac:dyDescent="0.25">
      <c r="A337" s="12">
        <v>1.2926</v>
      </c>
      <c r="B337" s="12">
        <v>1.5545</v>
      </c>
      <c r="C337" s="12">
        <v>0.54841713199999997</v>
      </c>
      <c r="D337" s="13">
        <v>1</v>
      </c>
      <c r="E337" s="13">
        <v>2</v>
      </c>
      <c r="F337" s="12">
        <v>0.02</v>
      </c>
      <c r="G337" s="12">
        <v>0.1</v>
      </c>
      <c r="H337" s="12">
        <v>0.5</v>
      </c>
      <c r="I337" s="12">
        <v>2.5</v>
      </c>
      <c r="J337" s="12">
        <v>3.1211301200000001</v>
      </c>
      <c r="K337" s="12">
        <v>1.5605650600000001</v>
      </c>
      <c r="L337" s="12">
        <v>100.390162</v>
      </c>
      <c r="M337" s="12">
        <v>2553.72012</v>
      </c>
      <c r="N337" s="12">
        <v>2073.9214900000002</v>
      </c>
      <c r="O337" s="12">
        <v>0.81211776899999999</v>
      </c>
    </row>
    <row r="338" spans="1:15" x14ac:dyDescent="0.25">
      <c r="A338" s="12">
        <v>1.3109999999999999</v>
      </c>
      <c r="B338" s="12">
        <v>1.4026000000000001</v>
      </c>
      <c r="C338" s="12">
        <v>0.54841713199999997</v>
      </c>
      <c r="D338" s="13">
        <v>1</v>
      </c>
      <c r="E338" s="13">
        <v>2</v>
      </c>
      <c r="F338" s="12">
        <v>0.02</v>
      </c>
      <c r="G338" s="12">
        <v>0.1</v>
      </c>
      <c r="H338" s="12">
        <v>0.5</v>
      </c>
      <c r="I338" s="12">
        <v>2.5</v>
      </c>
      <c r="J338" s="12">
        <v>2.8508713999999999</v>
      </c>
      <c r="K338" s="12">
        <v>1.4254357</v>
      </c>
      <c r="L338" s="12">
        <v>101.62809799999999</v>
      </c>
      <c r="M338" s="12">
        <v>2340.52936</v>
      </c>
      <c r="N338" s="12">
        <v>1935.23912</v>
      </c>
      <c r="O338" s="12">
        <v>0.82683821800000001</v>
      </c>
    </row>
    <row r="339" spans="1:15" x14ac:dyDescent="0.25">
      <c r="A339" s="12">
        <v>1.3306</v>
      </c>
      <c r="B339" s="12">
        <v>1.0709</v>
      </c>
      <c r="C339" s="12">
        <v>0.54841713199999997</v>
      </c>
      <c r="D339" s="13">
        <v>1</v>
      </c>
      <c r="E339" s="13">
        <v>2</v>
      </c>
      <c r="F339" s="12">
        <v>0.02</v>
      </c>
      <c r="G339" s="12">
        <v>0.1</v>
      </c>
      <c r="H339" s="12">
        <v>0.5</v>
      </c>
      <c r="I339" s="12">
        <v>2.5</v>
      </c>
      <c r="J339" s="12">
        <v>2.2561048600000002</v>
      </c>
      <c r="K339" s="12">
        <v>1.1280524300000001</v>
      </c>
      <c r="L339" s="12">
        <v>105.33686</v>
      </c>
      <c r="M339" s="12">
        <v>1857.37653</v>
      </c>
      <c r="N339" s="12">
        <v>1609.7706499999999</v>
      </c>
      <c r="O339" s="12">
        <v>0.86669053100000004</v>
      </c>
    </row>
    <row r="340" spans="1:15" x14ac:dyDescent="0.25">
      <c r="A340" s="12">
        <v>1.3413999999999999</v>
      </c>
      <c r="B340" s="12">
        <v>1.0434000000000001</v>
      </c>
      <c r="C340" s="12">
        <v>0.54841713199999997</v>
      </c>
      <c r="D340" s="13">
        <v>1</v>
      </c>
      <c r="E340" s="13">
        <v>2</v>
      </c>
      <c r="F340" s="12">
        <v>0.02</v>
      </c>
      <c r="G340" s="12">
        <v>0.1</v>
      </c>
      <c r="H340" s="12">
        <v>0.5</v>
      </c>
      <c r="I340" s="12">
        <v>2.5</v>
      </c>
      <c r="J340" s="12">
        <v>2.1993969099999999</v>
      </c>
      <c r="K340" s="12">
        <v>1.09969845</v>
      </c>
      <c r="L340" s="12">
        <v>105.395673</v>
      </c>
      <c r="M340" s="12">
        <v>1824.26657</v>
      </c>
      <c r="N340" s="12">
        <v>1583.83671</v>
      </c>
      <c r="O340" s="12">
        <v>0.86820464600000002</v>
      </c>
    </row>
    <row r="341" spans="1:15" x14ac:dyDescent="0.25">
      <c r="A341" s="12">
        <v>1.3512999999999999</v>
      </c>
      <c r="B341" s="12">
        <v>1.6106</v>
      </c>
      <c r="C341" s="12">
        <v>0.54841713199999997</v>
      </c>
      <c r="D341" s="13">
        <v>1</v>
      </c>
      <c r="E341" s="13">
        <v>2</v>
      </c>
      <c r="F341" s="12">
        <v>0.02</v>
      </c>
      <c r="G341" s="12">
        <v>0.1</v>
      </c>
      <c r="H341" s="12">
        <v>0.5</v>
      </c>
      <c r="I341" s="12">
        <v>2.5</v>
      </c>
      <c r="J341" s="12">
        <v>3.1965408399999999</v>
      </c>
      <c r="K341" s="12">
        <v>1.59827042</v>
      </c>
      <c r="L341" s="12">
        <v>99.234472699999998</v>
      </c>
      <c r="M341" s="12">
        <v>2669.0514199999998</v>
      </c>
      <c r="N341" s="12">
        <v>2143.21155</v>
      </c>
      <c r="O341" s="12">
        <v>0.80298623599999996</v>
      </c>
    </row>
    <row r="342" spans="1:15" x14ac:dyDescent="0.25">
      <c r="A342" s="12">
        <v>1.3709</v>
      </c>
      <c r="B342" s="12">
        <v>2.7726999999999999</v>
      </c>
      <c r="C342" s="12">
        <v>0.54841713199999997</v>
      </c>
      <c r="D342" s="13">
        <v>1</v>
      </c>
      <c r="E342" s="13">
        <v>2</v>
      </c>
      <c r="F342" s="12">
        <v>0.02</v>
      </c>
      <c r="G342" s="12">
        <v>0.1</v>
      </c>
      <c r="H342" s="12">
        <v>0.5</v>
      </c>
      <c r="I342" s="12">
        <v>2.5</v>
      </c>
      <c r="J342" s="12">
        <v>5.2835733300000003</v>
      </c>
      <c r="K342" s="12">
        <v>2.6417866600000002</v>
      </c>
      <c r="L342" s="12">
        <v>95.278488999999993</v>
      </c>
      <c r="M342" s="12">
        <v>4065.2510900000002</v>
      </c>
      <c r="N342" s="12">
        <v>3050.8966599999999</v>
      </c>
      <c r="O342" s="12">
        <v>0.75048172899999999</v>
      </c>
    </row>
    <row r="343" spans="1:15" x14ac:dyDescent="0.25">
      <c r="A343" s="12">
        <v>1.3928</v>
      </c>
      <c r="B343" s="12">
        <v>3.3401000000000001</v>
      </c>
      <c r="C343" s="12">
        <v>0.54841713199999997</v>
      </c>
      <c r="D343" s="13">
        <v>1</v>
      </c>
      <c r="E343" s="13">
        <v>2</v>
      </c>
      <c r="F343" s="12">
        <v>0.02</v>
      </c>
      <c r="G343" s="12">
        <v>0.1</v>
      </c>
      <c r="H343" s="12">
        <v>0.5</v>
      </c>
      <c r="I343" s="12">
        <v>2.5</v>
      </c>
      <c r="J343" s="12">
        <v>6.3395601299999997</v>
      </c>
      <c r="K343" s="12">
        <v>3.1697800599999999</v>
      </c>
      <c r="L343" s="12">
        <v>94.900753399999999</v>
      </c>
      <c r="M343" s="12">
        <v>4530.3626199999999</v>
      </c>
      <c r="N343" s="12">
        <v>3362.2087900000001</v>
      </c>
      <c r="O343" s="12">
        <v>0.74215003899999998</v>
      </c>
    </row>
    <row r="344" spans="1:15" x14ac:dyDescent="0.25">
      <c r="A344" s="12">
        <v>1.4125000000000001</v>
      </c>
      <c r="B344" s="12">
        <v>4.4054000000000002</v>
      </c>
      <c r="C344" s="12">
        <v>0.54841713199999997</v>
      </c>
      <c r="D344" s="13">
        <v>1</v>
      </c>
      <c r="E344" s="13">
        <v>2</v>
      </c>
      <c r="F344" s="12">
        <v>0.02</v>
      </c>
      <c r="G344" s="12">
        <v>0.1</v>
      </c>
      <c r="H344" s="12">
        <v>0.5</v>
      </c>
      <c r="I344" s="12">
        <v>2.5</v>
      </c>
      <c r="J344" s="12">
        <v>8.2687796000000002</v>
      </c>
      <c r="K344" s="12">
        <v>4.1343898000000001</v>
      </c>
      <c r="L344" s="12">
        <v>93.848227199999997</v>
      </c>
      <c r="M344" s="12">
        <v>5342.7077600000002</v>
      </c>
      <c r="N344" s="12">
        <v>3860.6194099999998</v>
      </c>
      <c r="O344" s="12">
        <v>0.72259602999999994</v>
      </c>
    </row>
    <row r="345" spans="1:15" x14ac:dyDescent="0.25">
      <c r="A345" s="12">
        <v>1.4321999999999999</v>
      </c>
      <c r="B345" s="12">
        <v>5.8718000000000004</v>
      </c>
      <c r="C345" s="12">
        <v>0.54841713199999997</v>
      </c>
      <c r="D345" s="13">
        <v>1</v>
      </c>
      <c r="E345" s="13">
        <v>2</v>
      </c>
      <c r="F345" s="12">
        <v>0.02</v>
      </c>
      <c r="G345" s="12">
        <v>0.1</v>
      </c>
      <c r="H345" s="12">
        <v>0.5</v>
      </c>
      <c r="I345" s="12">
        <v>2.5</v>
      </c>
      <c r="J345" s="12">
        <v>10.9282538</v>
      </c>
      <c r="K345" s="12">
        <v>5.4641268900000002</v>
      </c>
      <c r="L345" s="12">
        <v>93.057101599999996</v>
      </c>
      <c r="M345" s="12">
        <v>6201.5556200000001</v>
      </c>
      <c r="N345" s="12">
        <v>4371.8165099999997</v>
      </c>
      <c r="O345" s="12">
        <v>0.70495481699999996</v>
      </c>
    </row>
    <row r="346" spans="1:15" x14ac:dyDescent="0.25">
      <c r="A346" s="12">
        <v>1.4529000000000001</v>
      </c>
      <c r="B346" s="12">
        <v>6.8125999999999998</v>
      </c>
      <c r="C346" s="12">
        <v>0.54841713199999997</v>
      </c>
      <c r="D346" s="13">
        <v>1</v>
      </c>
      <c r="E346" s="13">
        <v>2</v>
      </c>
      <c r="F346" s="12">
        <v>0.02</v>
      </c>
      <c r="G346" s="12">
        <v>0.1</v>
      </c>
      <c r="H346" s="12">
        <v>0.5</v>
      </c>
      <c r="I346" s="12">
        <v>2.5</v>
      </c>
      <c r="J346" s="12">
        <v>12.6725972</v>
      </c>
      <c r="K346" s="12">
        <v>6.33629862</v>
      </c>
      <c r="L346" s="12">
        <v>93.0085227</v>
      </c>
      <c r="M346" s="12">
        <v>6500.2612200000003</v>
      </c>
      <c r="N346" s="12">
        <v>4553.7696500000002</v>
      </c>
      <c r="O346" s="12">
        <v>0.70055179199999995</v>
      </c>
    </row>
    <row r="347" spans="1:15" x14ac:dyDescent="0.25">
      <c r="A347" s="12">
        <v>1.4737</v>
      </c>
      <c r="B347" s="12">
        <v>7.7256999999999998</v>
      </c>
      <c r="C347" s="12">
        <v>0.54841713199999997</v>
      </c>
      <c r="D347" s="13">
        <v>1</v>
      </c>
      <c r="E347" s="13">
        <v>2</v>
      </c>
      <c r="F347" s="12">
        <v>0.02</v>
      </c>
      <c r="G347" s="12">
        <v>0.1</v>
      </c>
      <c r="H347" s="12">
        <v>0.5</v>
      </c>
      <c r="I347" s="12">
        <v>2.5</v>
      </c>
      <c r="J347" s="12">
        <v>14.3592665</v>
      </c>
      <c r="K347" s="12">
        <v>7.1796332400000002</v>
      </c>
      <c r="L347" s="12">
        <v>92.931815</v>
      </c>
      <c r="M347" s="12">
        <v>6717.6223</v>
      </c>
      <c r="N347" s="12">
        <v>4678.9855100000004</v>
      </c>
      <c r="O347" s="12">
        <v>0.69652405299999998</v>
      </c>
    </row>
    <row r="348" spans="1:15" x14ac:dyDescent="0.25">
      <c r="A348" s="12">
        <v>1.4823999999999999</v>
      </c>
      <c r="B348" s="12">
        <v>7.8502000000000001</v>
      </c>
      <c r="C348" s="12">
        <v>0.54841713199999997</v>
      </c>
      <c r="D348" s="13">
        <v>1</v>
      </c>
      <c r="E348" s="13">
        <v>2</v>
      </c>
      <c r="F348" s="12">
        <v>0.02</v>
      </c>
      <c r="G348" s="12">
        <v>0.1</v>
      </c>
      <c r="H348" s="12">
        <v>0.5</v>
      </c>
      <c r="I348" s="12">
        <v>2.5</v>
      </c>
      <c r="J348" s="12">
        <v>14.6084172</v>
      </c>
      <c r="K348" s="12">
        <v>7.3042086099999999</v>
      </c>
      <c r="L348" s="12">
        <v>93.044872900000001</v>
      </c>
      <c r="M348" s="12">
        <v>6665.9082500000004</v>
      </c>
      <c r="N348" s="12">
        <v>4651.22498</v>
      </c>
      <c r="O348" s="12">
        <v>0.69776312699999998</v>
      </c>
    </row>
    <row r="349" spans="1:15" x14ac:dyDescent="0.25">
      <c r="A349" s="12">
        <v>1.4921</v>
      </c>
      <c r="B349" s="12">
        <v>7.9196</v>
      </c>
      <c r="C349" s="12">
        <v>0.54841713199999997</v>
      </c>
      <c r="D349" s="13">
        <v>1</v>
      </c>
      <c r="E349" s="13">
        <v>2</v>
      </c>
      <c r="F349" s="12">
        <v>0.02</v>
      </c>
      <c r="G349" s="12">
        <v>0.1</v>
      </c>
      <c r="H349" s="12">
        <v>0.5</v>
      </c>
      <c r="I349" s="12">
        <v>2.5</v>
      </c>
      <c r="J349" s="12">
        <v>14.7569455</v>
      </c>
      <c r="K349" s="12">
        <v>7.3784727500000002</v>
      </c>
      <c r="L349" s="12">
        <v>93.167240100000001</v>
      </c>
      <c r="M349" s="12">
        <v>6584.3904300000004</v>
      </c>
      <c r="N349" s="12">
        <v>4604.6148800000001</v>
      </c>
      <c r="O349" s="12">
        <v>0.69932287999999998</v>
      </c>
    </row>
    <row r="350" spans="1:15" x14ac:dyDescent="0.25">
      <c r="A350" s="12">
        <v>1.502</v>
      </c>
      <c r="B350" s="12">
        <v>7.7953000000000001</v>
      </c>
      <c r="C350" s="12">
        <v>0.54841713199999997</v>
      </c>
      <c r="D350" s="13">
        <v>1</v>
      </c>
      <c r="E350" s="13">
        <v>2</v>
      </c>
      <c r="F350" s="12">
        <v>0.02</v>
      </c>
      <c r="G350" s="12">
        <v>0.1</v>
      </c>
      <c r="H350" s="12">
        <v>0.5</v>
      </c>
      <c r="I350" s="12">
        <v>2.5</v>
      </c>
      <c r="J350" s="12">
        <v>14.557320799999999</v>
      </c>
      <c r="K350" s="12">
        <v>7.2786603899999998</v>
      </c>
      <c r="L350" s="12">
        <v>93.372421799999998</v>
      </c>
      <c r="M350" s="12">
        <v>6417.0120699999998</v>
      </c>
      <c r="N350" s="12">
        <v>4508.4212200000002</v>
      </c>
      <c r="O350" s="12">
        <v>0.70257328100000005</v>
      </c>
    </row>
    <row r="351" spans="1:15" x14ac:dyDescent="0.25">
      <c r="A351" s="12">
        <v>1.5117</v>
      </c>
      <c r="B351" s="12">
        <v>7.5326000000000004</v>
      </c>
      <c r="C351" s="12">
        <v>0.54841713199999997</v>
      </c>
      <c r="D351" s="13">
        <v>1</v>
      </c>
      <c r="E351" s="13">
        <v>2</v>
      </c>
      <c r="F351" s="12">
        <v>0.02</v>
      </c>
      <c r="G351" s="12">
        <v>0.1</v>
      </c>
      <c r="H351" s="12">
        <v>0.5</v>
      </c>
      <c r="I351" s="12">
        <v>2.5</v>
      </c>
      <c r="J351" s="12">
        <v>14.104687800000001</v>
      </c>
      <c r="K351" s="12">
        <v>7.0523438900000004</v>
      </c>
      <c r="L351" s="12">
        <v>93.624298300000007</v>
      </c>
      <c r="M351" s="12">
        <v>6197.8414300000004</v>
      </c>
      <c r="N351" s="12">
        <v>4380.7888700000003</v>
      </c>
      <c r="O351" s="12">
        <v>0.70682493700000004</v>
      </c>
    </row>
    <row r="352" spans="1:15" x14ac:dyDescent="0.25">
      <c r="A352" s="12">
        <v>1.5334000000000001</v>
      </c>
      <c r="B352" s="12">
        <v>7.2009999999999996</v>
      </c>
      <c r="C352" s="12">
        <v>0.54841713199999997</v>
      </c>
      <c r="D352" s="13">
        <v>1</v>
      </c>
      <c r="E352" s="13">
        <v>2</v>
      </c>
      <c r="F352" s="12">
        <v>0.02</v>
      </c>
      <c r="G352" s="12">
        <v>0.1</v>
      </c>
      <c r="H352" s="12">
        <v>0.5</v>
      </c>
      <c r="I352" s="12">
        <v>2.5</v>
      </c>
      <c r="J352" s="12">
        <v>13.5264331</v>
      </c>
      <c r="K352" s="12">
        <v>6.76321657</v>
      </c>
      <c r="L352" s="12">
        <v>93.920518900000005</v>
      </c>
      <c r="M352" s="12">
        <v>5883.5064199999997</v>
      </c>
      <c r="N352" s="12">
        <v>4189.09987</v>
      </c>
      <c r="O352" s="12">
        <v>0.71200735900000001</v>
      </c>
    </row>
    <row r="353" spans="1:15" x14ac:dyDescent="0.25">
      <c r="A353" s="12">
        <v>1.5528999999999999</v>
      </c>
      <c r="B353" s="12">
        <v>6.8140000000000001</v>
      </c>
      <c r="C353" s="12">
        <v>0.54841713199999997</v>
      </c>
      <c r="D353" s="13">
        <v>1</v>
      </c>
      <c r="E353" s="13">
        <v>2</v>
      </c>
      <c r="F353" s="12">
        <v>0.02</v>
      </c>
      <c r="G353" s="12">
        <v>0.1</v>
      </c>
      <c r="H353" s="12">
        <v>0.5</v>
      </c>
      <c r="I353" s="12">
        <v>2.5</v>
      </c>
      <c r="J353" s="12">
        <v>12.8437596</v>
      </c>
      <c r="K353" s="12">
        <v>6.4218798000000001</v>
      </c>
      <c r="L353" s="12">
        <v>94.245374299999995</v>
      </c>
      <c r="M353" s="12">
        <v>5582.7621499999996</v>
      </c>
      <c r="N353" s="12">
        <v>4006.91399</v>
      </c>
      <c r="O353" s="12">
        <v>0.71772966100000002</v>
      </c>
    </row>
    <row r="354" spans="1:15" x14ac:dyDescent="0.25">
      <c r="A354" s="12">
        <v>1.5725</v>
      </c>
      <c r="B354" s="12">
        <v>6.4131</v>
      </c>
      <c r="C354" s="12">
        <v>0.54841713199999997</v>
      </c>
      <c r="D354" s="13">
        <v>1</v>
      </c>
      <c r="E354" s="13">
        <v>2</v>
      </c>
      <c r="F354" s="12">
        <v>0.02</v>
      </c>
      <c r="G354" s="12">
        <v>0.1</v>
      </c>
      <c r="H354" s="12">
        <v>0.5</v>
      </c>
      <c r="I354" s="12">
        <v>2.5</v>
      </c>
      <c r="J354" s="12">
        <v>12.1317223</v>
      </c>
      <c r="K354" s="12">
        <v>6.0658611599999999</v>
      </c>
      <c r="L354" s="12">
        <v>94.585475900000006</v>
      </c>
      <c r="M354" s="12">
        <v>5293.1040400000002</v>
      </c>
      <c r="N354" s="12">
        <v>3830.91174</v>
      </c>
      <c r="O354" s="12">
        <v>0.72375523100000005</v>
      </c>
    </row>
    <row r="355" spans="1:15" x14ac:dyDescent="0.25">
      <c r="A355" s="12">
        <v>1.5920000000000001</v>
      </c>
      <c r="B355" s="12">
        <v>6.4134000000000002</v>
      </c>
      <c r="C355" s="12">
        <v>0.54841713199999997</v>
      </c>
      <c r="D355" s="13">
        <v>1</v>
      </c>
      <c r="E355" s="13">
        <v>2</v>
      </c>
      <c r="F355" s="12">
        <v>0.02</v>
      </c>
      <c r="G355" s="12">
        <v>0.1</v>
      </c>
      <c r="H355" s="12">
        <v>0.5</v>
      </c>
      <c r="I355" s="12">
        <v>2.5</v>
      </c>
      <c r="J355" s="12">
        <v>12.1316576</v>
      </c>
      <c r="K355" s="12">
        <v>6.0658288000000002</v>
      </c>
      <c r="L355" s="12">
        <v>94.580547100000004</v>
      </c>
      <c r="M355" s="12">
        <v>5236.1136699999997</v>
      </c>
      <c r="N355" s="12">
        <v>3792.4384399999999</v>
      </c>
      <c r="O355" s="12">
        <v>0.72428497199999997</v>
      </c>
    </row>
    <row r="356" spans="1:15" x14ac:dyDescent="0.25">
      <c r="A356" s="12">
        <v>1.6136999999999999</v>
      </c>
      <c r="B356" s="12">
        <v>6.2061999999999999</v>
      </c>
      <c r="C356" s="12">
        <v>0.54841713199999997</v>
      </c>
      <c r="D356" s="13">
        <v>1</v>
      </c>
      <c r="E356" s="13">
        <v>2</v>
      </c>
      <c r="F356" s="12">
        <v>0.02</v>
      </c>
      <c r="G356" s="12">
        <v>0.1</v>
      </c>
      <c r="H356" s="12">
        <v>0.5</v>
      </c>
      <c r="I356" s="12">
        <v>2.5</v>
      </c>
      <c r="J356" s="12">
        <v>11.771787099999999</v>
      </c>
      <c r="K356" s="12">
        <v>5.8858935600000004</v>
      </c>
      <c r="L356" s="12">
        <v>94.838928199999998</v>
      </c>
      <c r="M356" s="12">
        <v>5055.7109499999997</v>
      </c>
      <c r="N356" s="12">
        <v>3684.9612999999999</v>
      </c>
      <c r="O356" s="12">
        <v>0.728871041</v>
      </c>
    </row>
    <row r="357" spans="1:15" x14ac:dyDescent="0.25">
      <c r="A357" s="12">
        <v>1.63</v>
      </c>
      <c r="B357" s="12">
        <v>6.0128000000000004</v>
      </c>
      <c r="C357" s="12">
        <v>0.54841713199999997</v>
      </c>
      <c r="D357" s="13">
        <v>1</v>
      </c>
      <c r="E357" s="13">
        <v>2</v>
      </c>
      <c r="F357" s="12">
        <v>0.02</v>
      </c>
      <c r="G357" s="12">
        <v>0.1</v>
      </c>
      <c r="H357" s="12">
        <v>0.5</v>
      </c>
      <c r="I357" s="12">
        <v>2.5</v>
      </c>
      <c r="J357" s="12">
        <v>11.431279399999999</v>
      </c>
      <c r="K357" s="12">
        <v>5.7156397200000004</v>
      </c>
      <c r="L357" s="12">
        <v>95.057871800000001</v>
      </c>
      <c r="M357" s="12">
        <v>4905.3336200000003</v>
      </c>
      <c r="N357" s="12">
        <v>3594.3871100000001</v>
      </c>
      <c r="O357" s="12">
        <v>0.73275079600000004</v>
      </c>
    </row>
    <row r="358" spans="1:15" x14ac:dyDescent="0.25">
      <c r="A358" s="12">
        <v>1.6538999999999999</v>
      </c>
      <c r="B358" s="12">
        <v>5.7641999999999998</v>
      </c>
      <c r="C358" s="12">
        <v>0.54841713199999997</v>
      </c>
      <c r="D358" s="13">
        <v>1</v>
      </c>
      <c r="E358" s="13">
        <v>2</v>
      </c>
      <c r="F358" s="12">
        <v>0.02</v>
      </c>
      <c r="G358" s="12">
        <v>0.1</v>
      </c>
      <c r="H358" s="12">
        <v>0.5</v>
      </c>
      <c r="I358" s="12">
        <v>2.5</v>
      </c>
      <c r="J358" s="12">
        <v>10.989383200000001</v>
      </c>
      <c r="K358" s="12">
        <v>5.4946915799999996</v>
      </c>
      <c r="L358" s="12">
        <v>95.324443700000003</v>
      </c>
      <c r="M358" s="12">
        <v>4713.7148699999998</v>
      </c>
      <c r="N358" s="12">
        <v>3477.08401</v>
      </c>
      <c r="O358" s="12">
        <v>0.73765259599999999</v>
      </c>
    </row>
    <row r="359" spans="1:15" x14ac:dyDescent="0.25">
      <c r="A359" s="12">
        <v>1.6735</v>
      </c>
      <c r="B359" s="12">
        <v>5.5153999999999996</v>
      </c>
      <c r="C359" s="12">
        <v>0.54841713199999997</v>
      </c>
      <c r="D359" s="13">
        <v>1</v>
      </c>
      <c r="E359" s="13">
        <v>2</v>
      </c>
      <c r="F359" s="12">
        <v>0.02</v>
      </c>
      <c r="G359" s="12">
        <v>0.1</v>
      </c>
      <c r="H359" s="12">
        <v>0.5</v>
      </c>
      <c r="I359" s="12">
        <v>2.5</v>
      </c>
      <c r="J359" s="12">
        <v>10.544871199999999</v>
      </c>
      <c r="K359" s="12">
        <v>5.2724356200000004</v>
      </c>
      <c r="L359" s="12">
        <v>95.594800500000005</v>
      </c>
      <c r="M359" s="12">
        <v>4535.8167000000003</v>
      </c>
      <c r="N359" s="12">
        <v>3367.5286099999998</v>
      </c>
      <c r="O359" s="12">
        <v>0.74243049000000005</v>
      </c>
    </row>
    <row r="360" spans="1:15" x14ac:dyDescent="0.25">
      <c r="A360" s="12">
        <v>1.6930000000000001</v>
      </c>
      <c r="B360" s="12">
        <v>5.4328000000000003</v>
      </c>
      <c r="C360" s="12">
        <v>0.54841713199999997</v>
      </c>
      <c r="D360" s="13">
        <v>1</v>
      </c>
      <c r="E360" s="13">
        <v>2</v>
      </c>
      <c r="F360" s="12">
        <v>0.02</v>
      </c>
      <c r="G360" s="12">
        <v>0.1</v>
      </c>
      <c r="H360" s="12">
        <v>0.5</v>
      </c>
      <c r="I360" s="12">
        <v>2.5</v>
      </c>
      <c r="J360" s="12">
        <v>10.3935668</v>
      </c>
      <c r="K360" s="12">
        <v>5.1967833900000002</v>
      </c>
      <c r="L360" s="12">
        <v>95.6557095</v>
      </c>
      <c r="M360" s="12">
        <v>4460.4980699999996</v>
      </c>
      <c r="N360" s="12">
        <v>3319.1970000000001</v>
      </c>
      <c r="O360" s="12">
        <v>0.74413147199999996</v>
      </c>
    </row>
    <row r="361" spans="1:15" x14ac:dyDescent="0.25">
      <c r="A361" s="12">
        <v>1.7124999999999999</v>
      </c>
      <c r="B361" s="12">
        <v>5.1148999999999996</v>
      </c>
      <c r="C361" s="12">
        <v>0.54841713199999997</v>
      </c>
      <c r="D361" s="13">
        <v>1</v>
      </c>
      <c r="E361" s="13">
        <v>2</v>
      </c>
      <c r="F361" s="12">
        <v>0.02</v>
      </c>
      <c r="G361" s="12">
        <v>0.1</v>
      </c>
      <c r="H361" s="12">
        <v>0.5</v>
      </c>
      <c r="I361" s="12">
        <v>2.5</v>
      </c>
      <c r="J361" s="12">
        <v>9.82597758</v>
      </c>
      <c r="K361" s="12">
        <v>4.91298879</v>
      </c>
      <c r="L361" s="12">
        <v>96.052489600000001</v>
      </c>
      <c r="M361" s="12">
        <v>4244.2617099999998</v>
      </c>
      <c r="N361" s="12">
        <v>3185.75461</v>
      </c>
      <c r="O361" s="12">
        <v>0.75060277399999997</v>
      </c>
    </row>
    <row r="362" spans="1:15" x14ac:dyDescent="0.25">
      <c r="A362" s="12">
        <v>1.732</v>
      </c>
      <c r="B362" s="12">
        <v>4.9077000000000002</v>
      </c>
      <c r="C362" s="12">
        <v>0.54841713199999997</v>
      </c>
      <c r="D362" s="13">
        <v>1</v>
      </c>
      <c r="E362" s="13">
        <v>2</v>
      </c>
      <c r="F362" s="12">
        <v>0.02</v>
      </c>
      <c r="G362" s="12">
        <v>0.1</v>
      </c>
      <c r="H362" s="12">
        <v>0.5</v>
      </c>
      <c r="I362" s="12">
        <v>2.5</v>
      </c>
      <c r="J362" s="12">
        <v>9.4489519299999998</v>
      </c>
      <c r="K362" s="12">
        <v>4.7244759700000003</v>
      </c>
      <c r="L362" s="12">
        <v>96.266600800000006</v>
      </c>
      <c r="M362" s="12">
        <v>4101.2742099999996</v>
      </c>
      <c r="N362" s="12">
        <v>3094.5413100000001</v>
      </c>
      <c r="O362" s="12">
        <v>0.75453167899999996</v>
      </c>
    </row>
    <row r="363" spans="1:15" x14ac:dyDescent="0.25">
      <c r="A363" s="12">
        <v>1.7526999999999999</v>
      </c>
      <c r="B363" s="12">
        <v>4.6590999999999996</v>
      </c>
      <c r="C363" s="12">
        <v>0.54841713199999997</v>
      </c>
      <c r="D363" s="13">
        <v>1</v>
      </c>
      <c r="E363" s="13">
        <v>2</v>
      </c>
      <c r="F363" s="12">
        <v>0.02</v>
      </c>
      <c r="G363" s="12">
        <v>0.1</v>
      </c>
      <c r="H363" s="12">
        <v>0.5</v>
      </c>
      <c r="I363" s="12">
        <v>2.5</v>
      </c>
      <c r="J363" s="12">
        <v>8.9979672100000005</v>
      </c>
      <c r="K363" s="12">
        <v>4.4989835999999999</v>
      </c>
      <c r="L363" s="12">
        <v>96.563362100000006</v>
      </c>
      <c r="M363" s="12">
        <v>3932.3740699999998</v>
      </c>
      <c r="N363" s="12">
        <v>2987.06709</v>
      </c>
      <c r="O363" s="12">
        <v>0.75960908999999999</v>
      </c>
    </row>
    <row r="364" spans="1:15" x14ac:dyDescent="0.25">
      <c r="A364" s="12">
        <v>1.7722</v>
      </c>
      <c r="B364" s="12">
        <v>4.3411999999999997</v>
      </c>
      <c r="C364" s="12">
        <v>0.54841713199999997</v>
      </c>
      <c r="D364" s="13">
        <v>1</v>
      </c>
      <c r="E364" s="13">
        <v>2</v>
      </c>
      <c r="F364" s="12">
        <v>0.02</v>
      </c>
      <c r="G364" s="12">
        <v>0.1</v>
      </c>
      <c r="H364" s="12">
        <v>0.5</v>
      </c>
      <c r="I364" s="12">
        <v>2.5</v>
      </c>
      <c r="J364" s="12">
        <v>8.4227487100000005</v>
      </c>
      <c r="K364" s="12">
        <v>4.2113743599999998</v>
      </c>
      <c r="L364" s="12">
        <v>97.009452600000003</v>
      </c>
      <c r="M364" s="12">
        <v>3719.83032</v>
      </c>
      <c r="N364" s="12">
        <v>2851.65256</v>
      </c>
      <c r="O364" s="12">
        <v>0.76660823499999997</v>
      </c>
    </row>
    <row r="365" spans="1:15" x14ac:dyDescent="0.25">
      <c r="A365" s="12">
        <v>1.7896000000000001</v>
      </c>
      <c r="B365" s="12">
        <v>4.0925000000000002</v>
      </c>
      <c r="C365" s="12">
        <v>0.54841713199999997</v>
      </c>
      <c r="D365" s="13">
        <v>1</v>
      </c>
      <c r="E365" s="13">
        <v>2</v>
      </c>
      <c r="F365" s="12">
        <v>0.02</v>
      </c>
      <c r="G365" s="12">
        <v>0.1</v>
      </c>
      <c r="H365" s="12">
        <v>0.5</v>
      </c>
      <c r="I365" s="12">
        <v>2.5</v>
      </c>
      <c r="J365" s="12">
        <v>7.9687430900000003</v>
      </c>
      <c r="K365" s="12">
        <v>3.9843715400000002</v>
      </c>
      <c r="L365" s="12">
        <v>97.357887399999996</v>
      </c>
      <c r="M365" s="12">
        <v>3553.5828200000001</v>
      </c>
      <c r="N365" s="12">
        <v>2743.9455499999999</v>
      </c>
      <c r="O365" s="12">
        <v>0.77216310600000004</v>
      </c>
    </row>
    <row r="366" spans="1:15" x14ac:dyDescent="0.25">
      <c r="A366" s="12">
        <v>1.8134999999999999</v>
      </c>
      <c r="B366" s="12">
        <v>3.7193999999999998</v>
      </c>
      <c r="C366" s="12">
        <v>0.54841713199999997</v>
      </c>
      <c r="D366" s="13">
        <v>1</v>
      </c>
      <c r="E366" s="13">
        <v>2</v>
      </c>
      <c r="F366" s="12">
        <v>0.02</v>
      </c>
      <c r="G366" s="12">
        <v>0.1</v>
      </c>
      <c r="H366" s="12">
        <v>0.5</v>
      </c>
      <c r="I366" s="12">
        <v>2.5</v>
      </c>
      <c r="J366" s="12">
        <v>7.2882061199999999</v>
      </c>
      <c r="K366" s="12">
        <v>3.6441030599999999</v>
      </c>
      <c r="L366" s="12">
        <v>97.975562100000005</v>
      </c>
      <c r="M366" s="12">
        <v>3300.7083699999998</v>
      </c>
      <c r="N366" s="12">
        <v>2579.4385600000001</v>
      </c>
      <c r="O366" s="12">
        <v>0.78148029699999999</v>
      </c>
    </row>
    <row r="367" spans="1:15" x14ac:dyDescent="0.25">
      <c r="A367" s="12">
        <v>1.8354999999999999</v>
      </c>
      <c r="B367" s="12">
        <v>3.2231000000000001</v>
      </c>
      <c r="C367" s="12">
        <v>0.54841713199999997</v>
      </c>
      <c r="D367" s="13">
        <v>1</v>
      </c>
      <c r="E367" s="13">
        <v>2</v>
      </c>
      <c r="F367" s="12">
        <v>0.02</v>
      </c>
      <c r="G367" s="12">
        <v>0.1</v>
      </c>
      <c r="H367" s="12">
        <v>0.5</v>
      </c>
      <c r="I367" s="12">
        <v>2.5</v>
      </c>
      <c r="J367" s="12">
        <v>6.38759443</v>
      </c>
      <c r="K367" s="12">
        <v>3.19379722</v>
      </c>
      <c r="L367" s="12">
        <v>99.090851000000001</v>
      </c>
      <c r="M367" s="12">
        <v>2950.8601699999999</v>
      </c>
      <c r="N367" s="12">
        <v>2350.6881600000002</v>
      </c>
      <c r="O367" s="12">
        <v>0.79661116700000001</v>
      </c>
    </row>
    <row r="368" spans="1:15" x14ac:dyDescent="0.25">
      <c r="A368" s="12">
        <v>1.8866000000000001</v>
      </c>
      <c r="B368" s="12">
        <v>3.0989</v>
      </c>
      <c r="C368" s="12">
        <v>0.54841713199999997</v>
      </c>
      <c r="D368" s="13">
        <v>1</v>
      </c>
      <c r="E368" s="13">
        <v>2</v>
      </c>
      <c r="F368" s="12">
        <v>0.02</v>
      </c>
      <c r="G368" s="12">
        <v>0.1</v>
      </c>
      <c r="H368" s="12">
        <v>0.5</v>
      </c>
      <c r="I368" s="12">
        <v>2.5</v>
      </c>
      <c r="J368" s="12">
        <v>6.1317341299999999</v>
      </c>
      <c r="K368" s="12">
        <v>3.0658670699999999</v>
      </c>
      <c r="L368" s="12">
        <v>98.934043299999999</v>
      </c>
      <c r="M368" s="12">
        <v>2884.96983</v>
      </c>
      <c r="N368" s="12">
        <v>2302.14381</v>
      </c>
      <c r="O368" s="12">
        <v>0.79797846900000002</v>
      </c>
    </row>
    <row r="369" spans="1:15" x14ac:dyDescent="0.25">
      <c r="A369" s="12">
        <v>1.9060999999999999</v>
      </c>
      <c r="B369" s="12">
        <v>2.7119</v>
      </c>
      <c r="C369" s="12">
        <v>0.54841713199999997</v>
      </c>
      <c r="D369" s="13">
        <v>1</v>
      </c>
      <c r="E369" s="13">
        <v>2</v>
      </c>
      <c r="F369" s="12">
        <v>0.02</v>
      </c>
      <c r="G369" s="12">
        <v>0.1</v>
      </c>
      <c r="H369" s="12">
        <v>0.5</v>
      </c>
      <c r="I369" s="12">
        <v>2.5</v>
      </c>
      <c r="J369" s="12">
        <v>5.43654949</v>
      </c>
      <c r="K369" s="12">
        <v>2.71827475</v>
      </c>
      <c r="L369" s="12">
        <v>100.235066</v>
      </c>
      <c r="M369" s="12">
        <v>2587.3984700000001</v>
      </c>
      <c r="N369" s="12">
        <v>2107.17013</v>
      </c>
      <c r="O369" s="12">
        <v>0.81439722599999997</v>
      </c>
    </row>
    <row r="370" spans="1:15" x14ac:dyDescent="0.25">
      <c r="A370" s="12">
        <v>1.9245000000000001</v>
      </c>
      <c r="B370" s="12">
        <v>1.9098999999999999</v>
      </c>
      <c r="C370" s="12">
        <v>0.54841713199999997</v>
      </c>
      <c r="D370" s="13">
        <v>1</v>
      </c>
      <c r="E370" s="13">
        <v>2</v>
      </c>
      <c r="F370" s="12">
        <v>0.02</v>
      </c>
      <c r="G370" s="12">
        <v>0.1</v>
      </c>
      <c r="H370" s="12">
        <v>0.5</v>
      </c>
      <c r="I370" s="12">
        <v>2.5</v>
      </c>
      <c r="J370" s="12">
        <v>3.99544283</v>
      </c>
      <c r="K370" s="12">
        <v>1.99772142</v>
      </c>
      <c r="L370" s="12">
        <v>104.598221</v>
      </c>
      <c r="M370" s="12">
        <v>1923.63516</v>
      </c>
      <c r="N370" s="12">
        <v>1659.5462500000001</v>
      </c>
      <c r="O370" s="12">
        <v>0.86271361800000002</v>
      </c>
    </row>
    <row r="371" spans="1:15" x14ac:dyDescent="0.25">
      <c r="A371" s="12">
        <v>1.9342999999999999</v>
      </c>
      <c r="B371" s="12">
        <v>1.5643</v>
      </c>
      <c r="C371" s="12">
        <v>0.54841713199999997</v>
      </c>
      <c r="D371" s="13">
        <v>1</v>
      </c>
      <c r="E371" s="13">
        <v>2</v>
      </c>
      <c r="F371" s="12">
        <v>0.02</v>
      </c>
      <c r="G371" s="12">
        <v>0.1</v>
      </c>
      <c r="H371" s="12">
        <v>0.5</v>
      </c>
      <c r="I371" s="12">
        <v>2.5</v>
      </c>
      <c r="J371" s="12">
        <v>3.3650889799999999</v>
      </c>
      <c r="K371" s="12">
        <v>1.6825444899999999</v>
      </c>
      <c r="L371" s="12">
        <v>107.558939</v>
      </c>
      <c r="M371" s="12">
        <v>1621.2636199999999</v>
      </c>
      <c r="N371" s="12">
        <v>1447.4115999999999</v>
      </c>
      <c r="O371" s="12">
        <v>0.89276758499999997</v>
      </c>
    </row>
    <row r="372" spans="1:15" x14ac:dyDescent="0.25">
      <c r="A372" s="12">
        <v>1.9452</v>
      </c>
      <c r="B372" s="12">
        <v>1.6474</v>
      </c>
      <c r="C372" s="12">
        <v>0.54841713199999997</v>
      </c>
      <c r="D372" s="13">
        <v>1</v>
      </c>
      <c r="E372" s="13">
        <v>2</v>
      </c>
      <c r="F372" s="12">
        <v>0.02</v>
      </c>
      <c r="G372" s="12">
        <v>0.1</v>
      </c>
      <c r="H372" s="12">
        <v>0.5</v>
      </c>
      <c r="I372" s="12">
        <v>2.5</v>
      </c>
      <c r="J372" s="12">
        <v>3.4883197699999999</v>
      </c>
      <c r="K372" s="12">
        <v>1.74415988</v>
      </c>
      <c r="L372" s="12">
        <v>105.873491</v>
      </c>
      <c r="M372" s="12">
        <v>1713.9156</v>
      </c>
      <c r="N372" s="12">
        <v>1504.0340699999999</v>
      </c>
      <c r="O372" s="12">
        <v>0.87754266599999997</v>
      </c>
    </row>
    <row r="373" spans="1:15" x14ac:dyDescent="0.25">
      <c r="A373" s="12">
        <v>1.9550000000000001</v>
      </c>
      <c r="B373" s="12">
        <v>1.9933000000000001</v>
      </c>
      <c r="C373" s="12">
        <v>0.54841713199999997</v>
      </c>
      <c r="D373" s="13">
        <v>1</v>
      </c>
      <c r="E373" s="13">
        <v>2</v>
      </c>
      <c r="F373" s="12">
        <v>0.02</v>
      </c>
      <c r="G373" s="12">
        <v>0.1</v>
      </c>
      <c r="H373" s="12">
        <v>0.5</v>
      </c>
      <c r="I373" s="12">
        <v>2.5</v>
      </c>
      <c r="J373" s="12">
        <v>4.0878061399999996</v>
      </c>
      <c r="K373" s="12">
        <v>2.0439030699999998</v>
      </c>
      <c r="L373" s="12">
        <v>102.538658</v>
      </c>
      <c r="M373" s="12">
        <v>2042.3136</v>
      </c>
      <c r="N373" s="12">
        <v>1724.4851699999999</v>
      </c>
      <c r="O373" s="12">
        <v>0.844378242</v>
      </c>
    </row>
    <row r="374" spans="1:15" x14ac:dyDescent="0.25">
      <c r="A374" s="12">
        <v>1.9648000000000001</v>
      </c>
      <c r="B374" s="12">
        <v>2.3393000000000002</v>
      </c>
      <c r="C374" s="12">
        <v>0.54841713199999997</v>
      </c>
      <c r="D374" s="13">
        <v>1</v>
      </c>
      <c r="E374" s="13">
        <v>2</v>
      </c>
      <c r="F374" s="12">
        <v>0.02</v>
      </c>
      <c r="G374" s="12">
        <v>0.1</v>
      </c>
      <c r="H374" s="12">
        <v>0.5</v>
      </c>
      <c r="I374" s="12">
        <v>2.5</v>
      </c>
      <c r="J374" s="12">
        <v>4.6999732099999996</v>
      </c>
      <c r="K374" s="12">
        <v>2.3499866100000002</v>
      </c>
      <c r="L374" s="12">
        <v>100.456829</v>
      </c>
      <c r="M374" s="12">
        <v>2353.0546399999998</v>
      </c>
      <c r="N374" s="12">
        <v>1934.68797</v>
      </c>
      <c r="O374" s="12">
        <v>0.82220274100000001</v>
      </c>
    </row>
    <row r="375" spans="1:15" x14ac:dyDescent="0.25">
      <c r="A375" s="12">
        <v>1.9735</v>
      </c>
      <c r="B375" s="12">
        <v>2.3532000000000002</v>
      </c>
      <c r="C375" s="12">
        <v>0.54841713199999997</v>
      </c>
      <c r="D375" s="13">
        <v>1</v>
      </c>
      <c r="E375" s="13">
        <v>2</v>
      </c>
      <c r="F375" s="12">
        <v>0.02</v>
      </c>
      <c r="G375" s="12">
        <v>0.1</v>
      </c>
      <c r="H375" s="12">
        <v>0.5</v>
      </c>
      <c r="I375" s="12">
        <v>2.5</v>
      </c>
      <c r="J375" s="12">
        <v>4.7316903899999998</v>
      </c>
      <c r="K375" s="12">
        <v>2.3658451899999999</v>
      </c>
      <c r="L375" s="12">
        <v>100.537362</v>
      </c>
      <c r="M375" s="12">
        <v>2364.0866099999998</v>
      </c>
      <c r="N375" s="12">
        <v>1946.71849</v>
      </c>
      <c r="O375" s="12">
        <v>0.82345481099999995</v>
      </c>
    </row>
    <row r="376" spans="1:15" x14ac:dyDescent="0.25">
      <c r="A376" s="12">
        <v>1.9843999999999999</v>
      </c>
      <c r="B376" s="12">
        <v>2.2151000000000001</v>
      </c>
      <c r="C376" s="12">
        <v>0.54841713199999997</v>
      </c>
      <c r="D376" s="13">
        <v>1</v>
      </c>
      <c r="E376" s="13">
        <v>2</v>
      </c>
      <c r="F376" s="12">
        <v>0.02</v>
      </c>
      <c r="G376" s="12">
        <v>0.1</v>
      </c>
      <c r="H376" s="12">
        <v>0.5</v>
      </c>
      <c r="I376" s="12">
        <v>2.5</v>
      </c>
      <c r="J376" s="12">
        <v>4.4920724200000004</v>
      </c>
      <c r="K376" s="12">
        <v>2.2460362100000002</v>
      </c>
      <c r="L376" s="12">
        <v>101.39660499999999</v>
      </c>
      <c r="M376" s="12">
        <v>2243.35421</v>
      </c>
      <c r="N376" s="12">
        <v>1869.9845499999999</v>
      </c>
      <c r="O376" s="12">
        <v>0.83356633599999996</v>
      </c>
    </row>
    <row r="377" spans="1:15" x14ac:dyDescent="0.25">
      <c r="A377" s="12">
        <v>2.0049999999999999</v>
      </c>
      <c r="B377" s="12">
        <v>1.8418000000000001</v>
      </c>
      <c r="C377" s="12">
        <v>0.54841713199999997</v>
      </c>
      <c r="D377" s="13">
        <v>1</v>
      </c>
      <c r="E377" s="13">
        <v>2</v>
      </c>
      <c r="F377" s="12">
        <v>0.02</v>
      </c>
      <c r="G377" s="12">
        <v>0.1</v>
      </c>
      <c r="H377" s="12">
        <v>0.5</v>
      </c>
      <c r="I377" s="12">
        <v>2.5</v>
      </c>
      <c r="J377" s="12">
        <v>3.8235921300000002</v>
      </c>
      <c r="K377" s="12">
        <v>1.9117960700000001</v>
      </c>
      <c r="L377" s="12">
        <v>103.800416</v>
      </c>
      <c r="M377" s="12">
        <v>1915.09925</v>
      </c>
      <c r="N377" s="12">
        <v>1648.1308100000001</v>
      </c>
      <c r="O377" s="12">
        <v>0.86059811900000005</v>
      </c>
    </row>
    <row r="378" spans="1:15" x14ac:dyDescent="0.25">
      <c r="A378" s="12">
        <v>2.0234000000000001</v>
      </c>
      <c r="B378" s="12">
        <v>1.8422000000000001</v>
      </c>
      <c r="C378" s="12">
        <v>0.54841713199999997</v>
      </c>
      <c r="D378" s="13">
        <v>1</v>
      </c>
      <c r="E378" s="13">
        <v>2</v>
      </c>
      <c r="F378" s="12">
        <v>0.02</v>
      </c>
      <c r="G378" s="12">
        <v>0.1</v>
      </c>
      <c r="H378" s="12">
        <v>0.5</v>
      </c>
      <c r="I378" s="12">
        <v>2.5</v>
      </c>
      <c r="J378" s="12">
        <v>3.8094168399999999</v>
      </c>
      <c r="K378" s="12">
        <v>1.90470842</v>
      </c>
      <c r="L378" s="12">
        <v>103.39314</v>
      </c>
      <c r="M378" s="12">
        <v>1926.7094</v>
      </c>
      <c r="N378" s="12">
        <v>1652.4381100000001</v>
      </c>
      <c r="O378" s="12">
        <v>0.85764781599999995</v>
      </c>
    </row>
    <row r="379" spans="1:15" x14ac:dyDescent="0.25">
      <c r="A379" s="12">
        <v>2.0451999999999999</v>
      </c>
      <c r="B379" s="12">
        <v>1.552</v>
      </c>
      <c r="C379" s="12">
        <v>0.54841713199999997</v>
      </c>
      <c r="D379" s="13">
        <v>1</v>
      </c>
      <c r="E379" s="13">
        <v>2</v>
      </c>
      <c r="F379" s="12">
        <v>0.02</v>
      </c>
      <c r="G379" s="12">
        <v>0.1</v>
      </c>
      <c r="H379" s="12">
        <v>0.5</v>
      </c>
      <c r="I379" s="12">
        <v>2.5</v>
      </c>
      <c r="J379" s="12">
        <v>3.2839345</v>
      </c>
      <c r="K379" s="12">
        <v>1.64196725</v>
      </c>
      <c r="L379" s="12">
        <v>105.796859</v>
      </c>
      <c r="M379" s="12">
        <v>1663.6478400000001</v>
      </c>
      <c r="N379" s="12">
        <v>1470.17011</v>
      </c>
      <c r="O379" s="12">
        <v>0.88370271700000003</v>
      </c>
    </row>
    <row r="380" spans="1:15" x14ac:dyDescent="0.25">
      <c r="A380" s="12">
        <v>2.0625</v>
      </c>
      <c r="B380" s="12">
        <v>1.4554</v>
      </c>
      <c r="C380" s="12">
        <v>0.54841713199999997</v>
      </c>
      <c r="D380" s="13">
        <v>1</v>
      </c>
      <c r="E380" s="13">
        <v>2</v>
      </c>
      <c r="F380" s="12">
        <v>0.02</v>
      </c>
      <c r="G380" s="12">
        <v>0.1</v>
      </c>
      <c r="H380" s="12">
        <v>0.5</v>
      </c>
      <c r="I380" s="12">
        <v>2.5</v>
      </c>
      <c r="J380" s="12">
        <v>3.0999459900000002</v>
      </c>
      <c r="K380" s="12">
        <v>1.5499729900000001</v>
      </c>
      <c r="L380" s="12">
        <v>106.498076</v>
      </c>
      <c r="M380" s="12">
        <v>1580.2204099999999</v>
      </c>
      <c r="N380" s="12">
        <v>1409.5020999999999</v>
      </c>
      <c r="O380" s="12">
        <v>0.89196550399999996</v>
      </c>
    </row>
    <row r="381" spans="1:15" x14ac:dyDescent="0.25">
      <c r="A381" s="12">
        <v>2.0842000000000001</v>
      </c>
      <c r="B381" s="12">
        <v>1.5387</v>
      </c>
      <c r="C381" s="12">
        <v>0.54841713199999997</v>
      </c>
      <c r="D381" s="13">
        <v>1</v>
      </c>
      <c r="E381" s="13">
        <v>2</v>
      </c>
      <c r="F381" s="12">
        <v>0.02</v>
      </c>
      <c r="G381" s="12">
        <v>0.1</v>
      </c>
      <c r="H381" s="12">
        <v>0.5</v>
      </c>
      <c r="I381" s="12">
        <v>2.5</v>
      </c>
      <c r="J381" s="12">
        <v>3.23631826</v>
      </c>
      <c r="K381" s="12">
        <v>1.61815913</v>
      </c>
      <c r="L381" s="12">
        <v>105.16404300000001</v>
      </c>
      <c r="M381" s="12">
        <v>1672.8575699999999</v>
      </c>
      <c r="N381" s="12">
        <v>1472.5920599999999</v>
      </c>
      <c r="O381" s="12">
        <v>0.88028537900000003</v>
      </c>
    </row>
    <row r="382" spans="1:15" x14ac:dyDescent="0.25">
      <c r="A382" s="12">
        <v>2.1038000000000001</v>
      </c>
      <c r="B382" s="12">
        <v>1.5251999999999999</v>
      </c>
      <c r="C382" s="12">
        <v>0.54841713199999997</v>
      </c>
      <c r="D382" s="13">
        <v>1</v>
      </c>
      <c r="E382" s="13">
        <v>2</v>
      </c>
      <c r="F382" s="12">
        <v>0.02</v>
      </c>
      <c r="G382" s="12">
        <v>0.1</v>
      </c>
      <c r="H382" s="12">
        <v>0.5</v>
      </c>
      <c r="I382" s="12">
        <v>2.5</v>
      </c>
      <c r="J382" s="12">
        <v>3.2088160999999999</v>
      </c>
      <c r="K382" s="12">
        <v>1.60440805</v>
      </c>
      <c r="L382" s="12">
        <v>105.19328899999999</v>
      </c>
      <c r="M382" s="12">
        <v>1666.06808</v>
      </c>
      <c r="N382" s="12">
        <v>1469.2537</v>
      </c>
      <c r="O382" s="12">
        <v>0.88186894599999999</v>
      </c>
    </row>
    <row r="383" spans="1:15" x14ac:dyDescent="0.25">
      <c r="A383" s="12">
        <v>2.1244999999999998</v>
      </c>
      <c r="B383" s="12">
        <v>1.4562999999999999</v>
      </c>
      <c r="C383" s="12">
        <v>0.54841713199999997</v>
      </c>
      <c r="D383" s="13">
        <v>1</v>
      </c>
      <c r="E383" s="13">
        <v>2</v>
      </c>
      <c r="F383" s="12">
        <v>0.02</v>
      </c>
      <c r="G383" s="12">
        <v>0.1</v>
      </c>
      <c r="H383" s="12">
        <v>0.5</v>
      </c>
      <c r="I383" s="12">
        <v>2.5</v>
      </c>
      <c r="J383" s="12">
        <v>3.0821994699999999</v>
      </c>
      <c r="K383" s="12">
        <v>1.5410997399999999</v>
      </c>
      <c r="L383" s="12">
        <v>105.822958</v>
      </c>
      <c r="M383" s="12">
        <v>1604.1676299999999</v>
      </c>
      <c r="N383" s="12">
        <v>1426.9726800000001</v>
      </c>
      <c r="O383" s="12">
        <v>0.88954087599999998</v>
      </c>
    </row>
    <row r="384" spans="1:15" x14ac:dyDescent="0.25">
      <c r="A384" s="12">
        <v>2.1450999999999998</v>
      </c>
      <c r="B384" s="12">
        <v>1.4565999999999999</v>
      </c>
      <c r="C384" s="12">
        <v>0.54841713199999997</v>
      </c>
      <c r="D384" s="13">
        <v>1</v>
      </c>
      <c r="E384" s="13">
        <v>2</v>
      </c>
      <c r="F384" s="12">
        <v>0.02</v>
      </c>
      <c r="G384" s="12">
        <v>0.1</v>
      </c>
      <c r="H384" s="12">
        <v>0.5</v>
      </c>
      <c r="I384" s="12">
        <v>2.5</v>
      </c>
      <c r="J384" s="12">
        <v>3.0769202199999999</v>
      </c>
      <c r="K384" s="12">
        <v>1.5384601099999999</v>
      </c>
      <c r="L384" s="12">
        <v>105.619944</v>
      </c>
      <c r="M384" s="12">
        <v>1610.6197500000001</v>
      </c>
      <c r="N384" s="12">
        <v>1431.55501</v>
      </c>
      <c r="O384" s="12">
        <v>0.88882246300000001</v>
      </c>
    </row>
    <row r="385" spans="1:15" x14ac:dyDescent="0.25">
      <c r="A385" s="12">
        <v>2.1646999999999998</v>
      </c>
      <c r="B385" s="12">
        <v>1.4706999999999999</v>
      </c>
      <c r="C385" s="12">
        <v>0.54841713199999997</v>
      </c>
      <c r="D385" s="13">
        <v>1</v>
      </c>
      <c r="E385" s="13">
        <v>2</v>
      </c>
      <c r="F385" s="12">
        <v>0.02</v>
      </c>
      <c r="G385" s="12">
        <v>0.1</v>
      </c>
      <c r="H385" s="12">
        <v>0.5</v>
      </c>
      <c r="I385" s="12">
        <v>2.5</v>
      </c>
      <c r="J385" s="12">
        <v>3.09809863</v>
      </c>
      <c r="K385" s="12">
        <v>1.54904931</v>
      </c>
      <c r="L385" s="12">
        <v>105.327348</v>
      </c>
      <c r="M385" s="12">
        <v>1629.3356900000001</v>
      </c>
      <c r="N385" s="12">
        <v>1445.2944500000001</v>
      </c>
      <c r="O385" s="12">
        <v>0.88704522900000005</v>
      </c>
    </row>
    <row r="386" spans="1:15" x14ac:dyDescent="0.25">
      <c r="A386" s="12">
        <v>2.1854</v>
      </c>
      <c r="B386" s="12">
        <v>1.5401</v>
      </c>
      <c r="C386" s="12">
        <v>0.54841713199999997</v>
      </c>
      <c r="D386" s="13">
        <v>1</v>
      </c>
      <c r="E386" s="13">
        <v>2</v>
      </c>
      <c r="F386" s="12">
        <v>0.02</v>
      </c>
      <c r="G386" s="12">
        <v>0.1</v>
      </c>
      <c r="H386" s="12">
        <v>0.5</v>
      </c>
      <c r="I386" s="12">
        <v>2.5</v>
      </c>
      <c r="J386" s="12">
        <v>3.2186331400000001</v>
      </c>
      <c r="K386" s="12">
        <v>1.6093165700000001</v>
      </c>
      <c r="L386" s="12">
        <v>104.494291</v>
      </c>
      <c r="M386" s="12">
        <v>1701.8574000000001</v>
      </c>
      <c r="N386" s="12">
        <v>1497.0398299999999</v>
      </c>
      <c r="O386" s="12">
        <v>0.87965057099999999</v>
      </c>
    </row>
    <row r="387" spans="1:15" x14ac:dyDescent="0.25">
      <c r="A387" s="12">
        <v>2.2038000000000002</v>
      </c>
      <c r="B387" s="12">
        <v>1.5542</v>
      </c>
      <c r="C387" s="12">
        <v>0.54841713199999997</v>
      </c>
      <c r="D387" s="13">
        <v>1</v>
      </c>
      <c r="E387" s="13">
        <v>2</v>
      </c>
      <c r="F387" s="12">
        <v>0.02</v>
      </c>
      <c r="G387" s="12">
        <v>0.1</v>
      </c>
      <c r="H387" s="12">
        <v>0.5</v>
      </c>
      <c r="I387" s="12">
        <v>2.5</v>
      </c>
      <c r="J387" s="12">
        <v>3.24330973</v>
      </c>
      <c r="K387" s="12">
        <v>1.62165486</v>
      </c>
      <c r="L387" s="12">
        <v>104.340166</v>
      </c>
      <c r="M387" s="12">
        <v>1717.25838</v>
      </c>
      <c r="N387" s="12">
        <v>1509.3996400000001</v>
      </c>
      <c r="O387" s="12">
        <v>0.87895895899999998</v>
      </c>
    </row>
    <row r="388" spans="1:15" x14ac:dyDescent="0.25">
      <c r="A388" s="12">
        <v>2.2256</v>
      </c>
      <c r="B388" s="12">
        <v>1.5545</v>
      </c>
      <c r="C388" s="12">
        <v>0.54841713199999997</v>
      </c>
      <c r="D388" s="13">
        <v>1</v>
      </c>
      <c r="E388" s="13">
        <v>2</v>
      </c>
      <c r="F388" s="12">
        <v>0.02</v>
      </c>
      <c r="G388" s="12">
        <v>0.1</v>
      </c>
      <c r="H388" s="12">
        <v>0.5</v>
      </c>
      <c r="I388" s="12">
        <v>2.5</v>
      </c>
      <c r="J388" s="12">
        <v>3.24265055</v>
      </c>
      <c r="K388" s="12">
        <v>1.62132527</v>
      </c>
      <c r="L388" s="12">
        <v>104.298828</v>
      </c>
      <c r="M388" s="12">
        <v>1718.9091900000001</v>
      </c>
      <c r="N388" s="12">
        <v>1511.9032</v>
      </c>
      <c r="O388" s="12">
        <v>0.87957130699999997</v>
      </c>
    </row>
    <row r="389" spans="1:15" x14ac:dyDescent="0.25">
      <c r="A389" s="12">
        <v>2.2440000000000002</v>
      </c>
      <c r="B389" s="12">
        <v>1.4026000000000001</v>
      </c>
      <c r="C389" s="12">
        <v>0.54841713199999997</v>
      </c>
      <c r="D389" s="13">
        <v>1</v>
      </c>
      <c r="E389" s="13">
        <v>2</v>
      </c>
      <c r="F389" s="12">
        <v>0.02</v>
      </c>
      <c r="G389" s="12">
        <v>0.1</v>
      </c>
      <c r="H389" s="12">
        <v>0.5</v>
      </c>
      <c r="I389" s="12">
        <v>2.5</v>
      </c>
      <c r="J389" s="12">
        <v>2.97155776</v>
      </c>
      <c r="K389" s="12">
        <v>1.48577888</v>
      </c>
      <c r="L389" s="12">
        <v>105.930335</v>
      </c>
      <c r="M389" s="12">
        <v>1568.412</v>
      </c>
      <c r="N389" s="12">
        <v>1407.23146</v>
      </c>
      <c r="O389" s="12">
        <v>0.89723328899999999</v>
      </c>
    </row>
    <row r="390" spans="1:15" x14ac:dyDescent="0.25">
      <c r="A390" s="12">
        <v>2.2635999999999998</v>
      </c>
      <c r="B390" s="12">
        <v>1.0709</v>
      </c>
      <c r="C390" s="12">
        <v>0.54841713199999997</v>
      </c>
      <c r="D390" s="13">
        <v>1</v>
      </c>
      <c r="E390" s="13">
        <v>2</v>
      </c>
      <c r="F390" s="12">
        <v>0.02</v>
      </c>
      <c r="G390" s="12">
        <v>0.1</v>
      </c>
      <c r="H390" s="12">
        <v>0.5</v>
      </c>
      <c r="I390" s="12">
        <v>2.5</v>
      </c>
      <c r="J390" s="12">
        <v>2.3766706100000001</v>
      </c>
      <c r="K390" s="12">
        <v>1.1883353000000001</v>
      </c>
      <c r="L390" s="12">
        <v>110.966038</v>
      </c>
      <c r="M390" s="12">
        <v>1230.72039</v>
      </c>
      <c r="N390" s="12">
        <v>1165.4475</v>
      </c>
      <c r="O390" s="12">
        <v>0.94696367100000001</v>
      </c>
    </row>
    <row r="391" spans="1:15" x14ac:dyDescent="0.25">
      <c r="A391" s="12">
        <v>2.2744</v>
      </c>
      <c r="B391" s="12">
        <v>1.0434000000000001</v>
      </c>
      <c r="C391" s="12">
        <v>0.54841713199999997</v>
      </c>
      <c r="D391" s="13">
        <v>1</v>
      </c>
      <c r="E391" s="13">
        <v>2</v>
      </c>
      <c r="F391" s="12">
        <v>0.02</v>
      </c>
      <c r="G391" s="12">
        <v>0.1</v>
      </c>
      <c r="H391" s="12">
        <v>0.5</v>
      </c>
      <c r="I391" s="12">
        <v>2.5</v>
      </c>
      <c r="J391" s="12">
        <v>2.3192627699999999</v>
      </c>
      <c r="K391" s="12">
        <v>1.15963138</v>
      </c>
      <c r="L391" s="12">
        <v>111.13967599999999</v>
      </c>
      <c r="M391" s="12">
        <v>1206.0345500000001</v>
      </c>
      <c r="N391" s="12">
        <v>1145.0263500000001</v>
      </c>
      <c r="O391" s="12">
        <v>0.94941421400000003</v>
      </c>
    </row>
    <row r="392" spans="1:15" x14ac:dyDescent="0.25">
      <c r="A392" s="12">
        <v>2.2843</v>
      </c>
      <c r="B392" s="12">
        <v>1.6106</v>
      </c>
      <c r="C392" s="12">
        <v>0.54841713199999997</v>
      </c>
      <c r="D392" s="13">
        <v>1</v>
      </c>
      <c r="E392" s="13">
        <v>2</v>
      </c>
      <c r="F392" s="12">
        <v>0.02</v>
      </c>
      <c r="G392" s="12">
        <v>0.1</v>
      </c>
      <c r="H392" s="12">
        <v>0.5</v>
      </c>
      <c r="I392" s="12">
        <v>2.5</v>
      </c>
      <c r="J392" s="12">
        <v>3.3136315600000001</v>
      </c>
      <c r="K392" s="12">
        <v>1.6568157800000001</v>
      </c>
      <c r="L392" s="12">
        <v>102.86947600000001</v>
      </c>
      <c r="M392" s="12">
        <v>1795.5376799999999</v>
      </c>
      <c r="N392" s="12">
        <v>1558.8314</v>
      </c>
      <c r="O392" s="12">
        <v>0.86816969499999996</v>
      </c>
    </row>
    <row r="393" spans="1:15" x14ac:dyDescent="0.25">
      <c r="A393" s="12">
        <v>2.3039000000000001</v>
      </c>
      <c r="B393" s="12">
        <v>2.7726999999999999</v>
      </c>
      <c r="C393" s="12">
        <v>0.54841713199999997</v>
      </c>
      <c r="D393" s="13">
        <v>1</v>
      </c>
      <c r="E393" s="13">
        <v>2</v>
      </c>
      <c r="F393" s="12">
        <v>0.02</v>
      </c>
      <c r="G393" s="12">
        <v>0.1</v>
      </c>
      <c r="H393" s="12">
        <v>0.5</v>
      </c>
      <c r="I393" s="12">
        <v>2.5</v>
      </c>
      <c r="J393" s="12">
        <v>5.3976000199999996</v>
      </c>
      <c r="K393" s="12">
        <v>2.6988000099999998</v>
      </c>
      <c r="L393" s="12">
        <v>97.334728200000001</v>
      </c>
      <c r="M393" s="12">
        <v>2848.3243400000001</v>
      </c>
      <c r="N393" s="12">
        <v>2284.3562400000001</v>
      </c>
      <c r="O393" s="12">
        <v>0.80200004000000003</v>
      </c>
    </row>
    <row r="394" spans="1:15" x14ac:dyDescent="0.25">
      <c r="A394" s="12">
        <v>2.3258000000000001</v>
      </c>
      <c r="B394" s="12">
        <v>3.3401000000000001</v>
      </c>
      <c r="C394" s="12">
        <v>0.54841713199999997</v>
      </c>
      <c r="D394" s="13">
        <v>1</v>
      </c>
      <c r="E394" s="13">
        <v>2</v>
      </c>
      <c r="F394" s="12">
        <v>0.02</v>
      </c>
      <c r="G394" s="12">
        <v>0.1</v>
      </c>
      <c r="H394" s="12">
        <v>0.5</v>
      </c>
      <c r="I394" s="12">
        <v>2.5</v>
      </c>
      <c r="J394" s="12">
        <v>6.4519187699999998</v>
      </c>
      <c r="K394" s="12">
        <v>3.2259593899999999</v>
      </c>
      <c r="L394" s="12">
        <v>96.582718700000001</v>
      </c>
      <c r="M394" s="12">
        <v>3250.5005799999999</v>
      </c>
      <c r="N394" s="12">
        <v>2565.9675000000002</v>
      </c>
      <c r="O394" s="12">
        <v>0.78940687399999998</v>
      </c>
    </row>
    <row r="395" spans="1:15" x14ac:dyDescent="0.25">
      <c r="A395" s="12">
        <v>2.3454999999999999</v>
      </c>
      <c r="B395" s="12">
        <v>4.4054000000000002</v>
      </c>
      <c r="C395" s="12">
        <v>0.54841713199999997</v>
      </c>
      <c r="D395" s="13">
        <v>1</v>
      </c>
      <c r="E395" s="13">
        <v>2</v>
      </c>
      <c r="F395" s="12">
        <v>0.02</v>
      </c>
      <c r="G395" s="12">
        <v>0.1</v>
      </c>
      <c r="H395" s="12">
        <v>0.5</v>
      </c>
      <c r="I395" s="12">
        <v>2.5</v>
      </c>
      <c r="J395" s="12">
        <v>8.3793811799999993</v>
      </c>
      <c r="K395" s="12">
        <v>4.1896905899999997</v>
      </c>
      <c r="L395" s="12">
        <v>95.103522799999993</v>
      </c>
      <c r="M395" s="12">
        <v>3956.3126900000002</v>
      </c>
      <c r="N395" s="12">
        <v>3026.5946300000001</v>
      </c>
      <c r="O395" s="12">
        <v>0.76500389700000004</v>
      </c>
    </row>
    <row r="396" spans="1:15" x14ac:dyDescent="0.25">
      <c r="A396" s="12">
        <v>2.3652000000000002</v>
      </c>
      <c r="B396" s="12">
        <v>5.8718000000000004</v>
      </c>
      <c r="C396" s="12">
        <v>0.54841713199999997</v>
      </c>
      <c r="D396" s="13">
        <v>1</v>
      </c>
      <c r="E396" s="13">
        <v>2</v>
      </c>
      <c r="F396" s="12">
        <v>0.02</v>
      </c>
      <c r="G396" s="12">
        <v>0.1</v>
      </c>
      <c r="H396" s="12">
        <v>0.5</v>
      </c>
      <c r="I396" s="12">
        <v>2.5</v>
      </c>
      <c r="J396" s="12">
        <v>11.0372488</v>
      </c>
      <c r="K396" s="12">
        <v>5.5186244000000002</v>
      </c>
      <c r="L396" s="12">
        <v>93.985224400000007</v>
      </c>
      <c r="M396" s="12">
        <v>4756.2750999999998</v>
      </c>
      <c r="N396" s="12">
        <v>3532.5419000000002</v>
      </c>
      <c r="O396" s="12">
        <v>0.74271185500000003</v>
      </c>
    </row>
    <row r="397" spans="1:15" x14ac:dyDescent="0.25">
      <c r="A397" s="12">
        <v>2.3858999999999999</v>
      </c>
      <c r="B397" s="12">
        <v>6.8125999999999998</v>
      </c>
      <c r="C397" s="12">
        <v>0.54841713199999997</v>
      </c>
      <c r="D397" s="13">
        <v>1</v>
      </c>
      <c r="E397" s="13">
        <v>2</v>
      </c>
      <c r="F397" s="12">
        <v>0.02</v>
      </c>
      <c r="G397" s="12">
        <v>0.1</v>
      </c>
      <c r="H397" s="12">
        <v>0.5</v>
      </c>
      <c r="I397" s="12">
        <v>2.5</v>
      </c>
      <c r="J397" s="12">
        <v>12.780316300000001</v>
      </c>
      <c r="K397" s="12">
        <v>6.3901581600000004</v>
      </c>
      <c r="L397" s="12">
        <v>93.799109900000005</v>
      </c>
      <c r="M397" s="12">
        <v>5103.1697000000004</v>
      </c>
      <c r="N397" s="12">
        <v>3752.4861299999998</v>
      </c>
      <c r="O397" s="12">
        <v>0.73532458300000003</v>
      </c>
    </row>
    <row r="398" spans="1:15" x14ac:dyDescent="0.25">
      <c r="A398" s="12">
        <v>2.4066999999999998</v>
      </c>
      <c r="B398" s="12">
        <v>7.7256999999999998</v>
      </c>
      <c r="C398" s="12">
        <v>0.54841713199999997</v>
      </c>
      <c r="D398" s="13">
        <v>1</v>
      </c>
      <c r="E398" s="13">
        <v>2</v>
      </c>
      <c r="F398" s="12">
        <v>0.02</v>
      </c>
      <c r="G398" s="12">
        <v>0.1</v>
      </c>
      <c r="H398" s="12">
        <v>0.5</v>
      </c>
      <c r="I398" s="12">
        <v>2.5</v>
      </c>
      <c r="J398" s="12">
        <v>14.4657494</v>
      </c>
      <c r="K398" s="12">
        <v>7.2328747</v>
      </c>
      <c r="L398" s="12">
        <v>93.620962500000005</v>
      </c>
      <c r="M398" s="12">
        <v>5379.1461600000002</v>
      </c>
      <c r="N398" s="12">
        <v>3920.19013</v>
      </c>
      <c r="O398" s="12">
        <v>0.72877553699999997</v>
      </c>
    </row>
    <row r="399" spans="1:15" x14ac:dyDescent="0.25">
      <c r="A399" s="12">
        <v>2.4154</v>
      </c>
      <c r="B399" s="12">
        <v>7.8502000000000001</v>
      </c>
      <c r="C399" s="12">
        <v>0.54841713199999997</v>
      </c>
      <c r="D399" s="13">
        <v>1</v>
      </c>
      <c r="E399" s="13">
        <v>2</v>
      </c>
      <c r="F399" s="12">
        <v>0.02</v>
      </c>
      <c r="G399" s="12">
        <v>0.1</v>
      </c>
      <c r="H399" s="12">
        <v>0.5</v>
      </c>
      <c r="I399" s="12">
        <v>2.5</v>
      </c>
      <c r="J399" s="12">
        <v>14.7144616</v>
      </c>
      <c r="K399" s="12">
        <v>7.35723079</v>
      </c>
      <c r="L399" s="12">
        <v>93.720297500000001</v>
      </c>
      <c r="M399" s="12">
        <v>5363.5773200000003</v>
      </c>
      <c r="N399" s="12">
        <v>3912.10365</v>
      </c>
      <c r="O399" s="12">
        <v>0.72938328600000002</v>
      </c>
    </row>
    <row r="400" spans="1:15" x14ac:dyDescent="0.25">
      <c r="A400" s="12">
        <v>2.4251</v>
      </c>
      <c r="B400" s="12">
        <v>7.9196</v>
      </c>
      <c r="C400" s="12">
        <v>0.54841713199999997</v>
      </c>
      <c r="D400" s="13">
        <v>1</v>
      </c>
      <c r="E400" s="13">
        <v>2</v>
      </c>
      <c r="F400" s="12">
        <v>0.02</v>
      </c>
      <c r="G400" s="12">
        <v>0.1</v>
      </c>
      <c r="H400" s="12">
        <v>0.5</v>
      </c>
      <c r="I400" s="12">
        <v>2.5</v>
      </c>
      <c r="J400" s="12">
        <v>14.86251</v>
      </c>
      <c r="K400" s="12">
        <v>7.4312549800000003</v>
      </c>
      <c r="L400" s="12">
        <v>93.833716100000004</v>
      </c>
      <c r="M400" s="12">
        <v>5320.5356899999997</v>
      </c>
      <c r="N400" s="12">
        <v>3886.0663599999998</v>
      </c>
      <c r="O400" s="12">
        <v>0.73039005599999995</v>
      </c>
    </row>
    <row r="401" spans="1:15" x14ac:dyDescent="0.25">
      <c r="A401" s="12">
        <v>2.4350000000000001</v>
      </c>
      <c r="B401" s="12">
        <v>7.7953000000000001</v>
      </c>
      <c r="C401" s="12">
        <v>0.54841713199999997</v>
      </c>
      <c r="D401" s="13">
        <v>1</v>
      </c>
      <c r="E401" s="13">
        <v>2</v>
      </c>
      <c r="F401" s="12">
        <v>0.02</v>
      </c>
      <c r="G401" s="12">
        <v>0.1</v>
      </c>
      <c r="H401" s="12">
        <v>0.5</v>
      </c>
      <c r="I401" s="12">
        <v>2.5</v>
      </c>
      <c r="J401" s="12">
        <v>14.66244</v>
      </c>
      <c r="K401" s="12">
        <v>7.3312199800000002</v>
      </c>
      <c r="L401" s="12">
        <v>94.0466689</v>
      </c>
      <c r="M401" s="12">
        <v>5195.78143</v>
      </c>
      <c r="N401" s="12">
        <v>3810.4706900000001</v>
      </c>
      <c r="O401" s="12">
        <v>0.73337778600000003</v>
      </c>
    </row>
    <row r="402" spans="1:15" x14ac:dyDescent="0.25">
      <c r="A402" s="12">
        <v>2.4447000000000001</v>
      </c>
      <c r="B402" s="12">
        <v>7.5326000000000004</v>
      </c>
      <c r="C402" s="12">
        <v>0.54841713199999997</v>
      </c>
      <c r="D402" s="13">
        <v>1</v>
      </c>
      <c r="E402" s="13">
        <v>2</v>
      </c>
      <c r="F402" s="12">
        <v>0.02</v>
      </c>
      <c r="G402" s="12">
        <v>0.1</v>
      </c>
      <c r="H402" s="12">
        <v>0.5</v>
      </c>
      <c r="I402" s="12">
        <v>2.5</v>
      </c>
      <c r="J402" s="12">
        <v>14.2094019</v>
      </c>
      <c r="K402" s="12">
        <v>7.1047009699999997</v>
      </c>
      <c r="L402" s="12">
        <v>94.319371399999994</v>
      </c>
      <c r="M402" s="12">
        <v>5019.2591199999997</v>
      </c>
      <c r="N402" s="12">
        <v>3702.2995000000001</v>
      </c>
      <c r="O402" s="12">
        <v>0.737618722</v>
      </c>
    </row>
    <row r="403" spans="1:15" x14ac:dyDescent="0.25">
      <c r="A403" s="12">
        <v>2.4664000000000001</v>
      </c>
      <c r="B403" s="12">
        <v>7.2009999999999996</v>
      </c>
      <c r="C403" s="12">
        <v>0.54841713199999997</v>
      </c>
      <c r="D403" s="13">
        <v>1</v>
      </c>
      <c r="E403" s="13">
        <v>2</v>
      </c>
      <c r="F403" s="12">
        <v>0.02</v>
      </c>
      <c r="G403" s="12">
        <v>0.1</v>
      </c>
      <c r="H403" s="12">
        <v>0.5</v>
      </c>
      <c r="I403" s="12">
        <v>2.5</v>
      </c>
      <c r="J403" s="12">
        <v>13.630162500000001</v>
      </c>
      <c r="K403" s="12">
        <v>6.8150812700000003</v>
      </c>
      <c r="L403" s="12">
        <v>94.640761999999995</v>
      </c>
      <c r="M403" s="12">
        <v>4772.5037899999998</v>
      </c>
      <c r="N403" s="12">
        <v>3544.2776199999998</v>
      </c>
      <c r="O403" s="12">
        <v>0.74264532400000005</v>
      </c>
    </row>
    <row r="404" spans="1:15" x14ac:dyDescent="0.25">
      <c r="A404" s="12">
        <v>2.4859</v>
      </c>
      <c r="B404" s="12">
        <v>6.8140000000000001</v>
      </c>
      <c r="C404" s="12">
        <v>0.54841713199999997</v>
      </c>
      <c r="D404" s="13">
        <v>1</v>
      </c>
      <c r="E404" s="13">
        <v>2</v>
      </c>
      <c r="F404" s="12">
        <v>0.02</v>
      </c>
      <c r="G404" s="12">
        <v>0.1</v>
      </c>
      <c r="H404" s="12">
        <v>0.5</v>
      </c>
      <c r="I404" s="12">
        <v>2.5</v>
      </c>
      <c r="J404" s="12">
        <v>12.946665599999999</v>
      </c>
      <c r="K404" s="12">
        <v>6.4733328200000004</v>
      </c>
      <c r="L404" s="12">
        <v>95.000481600000001</v>
      </c>
      <c r="M404" s="12">
        <v>4527.2944200000002</v>
      </c>
      <c r="N404" s="12">
        <v>3388.53739</v>
      </c>
      <c r="O404" s="12">
        <v>0.74846852600000002</v>
      </c>
    </row>
    <row r="405" spans="1:15" x14ac:dyDescent="0.25">
      <c r="A405" s="12">
        <v>2.5055000000000001</v>
      </c>
      <c r="B405" s="12">
        <v>6.4131</v>
      </c>
      <c r="C405" s="12">
        <v>0.54841713199999997</v>
      </c>
      <c r="D405" s="13">
        <v>1</v>
      </c>
      <c r="E405" s="13">
        <v>2</v>
      </c>
      <c r="F405" s="12">
        <v>0.02</v>
      </c>
      <c r="G405" s="12">
        <v>0.1</v>
      </c>
      <c r="H405" s="12">
        <v>0.5</v>
      </c>
      <c r="I405" s="12">
        <v>2.5</v>
      </c>
      <c r="J405" s="12">
        <v>12.2338311</v>
      </c>
      <c r="K405" s="12">
        <v>6.1169155499999999</v>
      </c>
      <c r="L405" s="12">
        <v>95.381571300000004</v>
      </c>
      <c r="M405" s="12">
        <v>4287.4463699999997</v>
      </c>
      <c r="N405" s="12">
        <v>3235.8281499999998</v>
      </c>
      <c r="O405" s="12">
        <v>0.75472154400000002</v>
      </c>
    </row>
    <row r="406" spans="1:15" x14ac:dyDescent="0.25">
      <c r="A406" s="12">
        <v>2.5249999999999999</v>
      </c>
      <c r="B406" s="12">
        <v>6.4134000000000002</v>
      </c>
      <c r="C406" s="12">
        <v>0.54841713199999997</v>
      </c>
      <c r="D406" s="13">
        <v>1</v>
      </c>
      <c r="E406" s="13">
        <v>2</v>
      </c>
      <c r="F406" s="12">
        <v>0.02</v>
      </c>
      <c r="G406" s="12">
        <v>0.1</v>
      </c>
      <c r="H406" s="12">
        <v>0.5</v>
      </c>
      <c r="I406" s="12">
        <v>2.5</v>
      </c>
      <c r="J406" s="12">
        <v>12.2328706</v>
      </c>
      <c r="K406" s="12">
        <v>6.11643531</v>
      </c>
      <c r="L406" s="12">
        <v>95.369621600000002</v>
      </c>
      <c r="M406" s="12">
        <v>4251.5082199999997</v>
      </c>
      <c r="N406" s="12">
        <v>3209.5551700000001</v>
      </c>
      <c r="O406" s="12">
        <v>0.75492155000000005</v>
      </c>
    </row>
    <row r="407" spans="1:15" x14ac:dyDescent="0.25">
      <c r="A407" s="12">
        <v>2.5467</v>
      </c>
      <c r="B407" s="12">
        <v>6.2061999999999999</v>
      </c>
      <c r="C407" s="12">
        <v>0.54841713199999997</v>
      </c>
      <c r="D407" s="13">
        <v>1</v>
      </c>
      <c r="E407" s="13">
        <v>2</v>
      </c>
      <c r="F407" s="12">
        <v>0.02</v>
      </c>
      <c r="G407" s="12">
        <v>0.1</v>
      </c>
      <c r="H407" s="12">
        <v>0.5</v>
      </c>
      <c r="I407" s="12">
        <v>2.5</v>
      </c>
      <c r="J407" s="12">
        <v>11.872140399999999</v>
      </c>
      <c r="K407" s="12">
        <v>5.9360701899999997</v>
      </c>
      <c r="L407" s="12">
        <v>95.647420100000005</v>
      </c>
      <c r="M407" s="12">
        <v>4107.9759700000004</v>
      </c>
      <c r="N407" s="12">
        <v>3119.72615</v>
      </c>
      <c r="O407" s="12">
        <v>0.75943145199999995</v>
      </c>
    </row>
    <row r="408" spans="1:15" x14ac:dyDescent="0.25">
      <c r="A408" s="12">
        <v>2.5630000000000002</v>
      </c>
      <c r="B408" s="12">
        <v>6.0128000000000004</v>
      </c>
      <c r="C408" s="12">
        <v>0.54841713199999997</v>
      </c>
      <c r="D408" s="13">
        <v>1</v>
      </c>
      <c r="E408" s="13">
        <v>2</v>
      </c>
      <c r="F408" s="12">
        <v>0.02</v>
      </c>
      <c r="G408" s="12">
        <v>0.1</v>
      </c>
      <c r="H408" s="12">
        <v>0.5</v>
      </c>
      <c r="I408" s="12">
        <v>2.5</v>
      </c>
      <c r="J408" s="12">
        <v>11.5310223</v>
      </c>
      <c r="K408" s="12">
        <v>5.7655111300000002</v>
      </c>
      <c r="L408" s="12">
        <v>95.887292700000003</v>
      </c>
      <c r="M408" s="12">
        <v>3985.5399200000002</v>
      </c>
      <c r="N408" s="12">
        <v>3042.3633500000001</v>
      </c>
      <c r="O408" s="12">
        <v>0.76335036300000003</v>
      </c>
    </row>
    <row r="409" spans="1:15" x14ac:dyDescent="0.25">
      <c r="A409" s="12">
        <v>2.5869</v>
      </c>
      <c r="B409" s="12">
        <v>5.7641999999999998</v>
      </c>
      <c r="C409" s="12">
        <v>0.54841713199999997</v>
      </c>
      <c r="D409" s="13">
        <v>1</v>
      </c>
      <c r="E409" s="13">
        <v>2</v>
      </c>
      <c r="F409" s="12">
        <v>0.02</v>
      </c>
      <c r="G409" s="12">
        <v>0.1</v>
      </c>
      <c r="H409" s="12">
        <v>0.5</v>
      </c>
      <c r="I409" s="12">
        <v>2.5</v>
      </c>
      <c r="J409" s="12">
        <v>11.0882475</v>
      </c>
      <c r="K409" s="12">
        <v>5.5441237699999997</v>
      </c>
      <c r="L409" s="12">
        <v>96.182016099999998</v>
      </c>
      <c r="M409" s="12">
        <v>3829.3696599999998</v>
      </c>
      <c r="N409" s="12">
        <v>2942.17481</v>
      </c>
      <c r="O409" s="12">
        <v>0.76831830599999995</v>
      </c>
    </row>
    <row r="410" spans="1:15" x14ac:dyDescent="0.25">
      <c r="A410" s="12">
        <v>2.6065</v>
      </c>
      <c r="B410" s="12">
        <v>5.5153999999999996</v>
      </c>
      <c r="C410" s="12">
        <v>0.54841713199999997</v>
      </c>
      <c r="D410" s="13">
        <v>1</v>
      </c>
      <c r="E410" s="13">
        <v>2</v>
      </c>
      <c r="F410" s="12">
        <v>0.02</v>
      </c>
      <c r="G410" s="12">
        <v>0.1</v>
      </c>
      <c r="H410" s="12">
        <v>0.5</v>
      </c>
      <c r="I410" s="12">
        <v>2.5</v>
      </c>
      <c r="J410" s="12">
        <v>10.643067200000001</v>
      </c>
      <c r="K410" s="12">
        <v>5.3215335799999997</v>
      </c>
      <c r="L410" s="12">
        <v>96.484998000000004</v>
      </c>
      <c r="M410" s="12">
        <v>3681.8213900000001</v>
      </c>
      <c r="N410" s="12">
        <v>2847.0740099999998</v>
      </c>
      <c r="O410" s="12">
        <v>0.77327868600000005</v>
      </c>
    </row>
    <row r="411" spans="1:15" x14ac:dyDescent="0.25">
      <c r="A411" s="12">
        <v>2.6259999999999999</v>
      </c>
      <c r="B411" s="12">
        <v>5.4328000000000003</v>
      </c>
      <c r="C411" s="12">
        <v>0.54841713199999997</v>
      </c>
      <c r="D411" s="13">
        <v>1</v>
      </c>
      <c r="E411" s="13">
        <v>2</v>
      </c>
      <c r="F411" s="12">
        <v>0.02</v>
      </c>
      <c r="G411" s="12">
        <v>0.1</v>
      </c>
      <c r="H411" s="12">
        <v>0.5</v>
      </c>
      <c r="I411" s="12">
        <v>2.5</v>
      </c>
      <c r="J411" s="12">
        <v>10.4910493</v>
      </c>
      <c r="K411" s="12">
        <v>5.2455246400000002</v>
      </c>
      <c r="L411" s="12">
        <v>96.552875799999995</v>
      </c>
      <c r="M411" s="12">
        <v>3622.8847700000001</v>
      </c>
      <c r="N411" s="12">
        <v>2807.4018099999998</v>
      </c>
      <c r="O411" s="12">
        <v>0.77490784000000001</v>
      </c>
    </row>
    <row r="412" spans="1:15" x14ac:dyDescent="0.25">
      <c r="A412" s="12">
        <v>2.6455000000000002</v>
      </c>
      <c r="B412" s="12">
        <v>5.1148999999999996</v>
      </c>
      <c r="C412" s="12">
        <v>0.54841713199999997</v>
      </c>
      <c r="D412" s="13">
        <v>1</v>
      </c>
      <c r="E412" s="13">
        <v>2</v>
      </c>
      <c r="F412" s="12">
        <v>0.02</v>
      </c>
      <c r="G412" s="12">
        <v>0.1</v>
      </c>
      <c r="H412" s="12">
        <v>0.5</v>
      </c>
      <c r="I412" s="12">
        <v>2.5</v>
      </c>
      <c r="J412" s="12">
        <v>9.9228930599999998</v>
      </c>
      <c r="K412" s="12">
        <v>4.9614465299999999</v>
      </c>
      <c r="L412" s="12">
        <v>96.999873500000007</v>
      </c>
      <c r="M412" s="12">
        <v>3441.0375199999999</v>
      </c>
      <c r="N412" s="12">
        <v>2690.0735800000002</v>
      </c>
      <c r="O412" s="12">
        <v>0.78176235100000002</v>
      </c>
    </row>
    <row r="413" spans="1:15" x14ac:dyDescent="0.25">
      <c r="A413" s="12">
        <v>2.665</v>
      </c>
      <c r="B413" s="12">
        <v>4.9077000000000002</v>
      </c>
      <c r="C413" s="12">
        <v>0.54841713199999997</v>
      </c>
      <c r="D413" s="13">
        <v>1</v>
      </c>
      <c r="E413" s="13">
        <v>2</v>
      </c>
      <c r="F413" s="12">
        <v>0.02</v>
      </c>
      <c r="G413" s="12">
        <v>0.1</v>
      </c>
      <c r="H413" s="12">
        <v>0.5</v>
      </c>
      <c r="I413" s="12">
        <v>2.5</v>
      </c>
      <c r="J413" s="12">
        <v>9.5452657900000002</v>
      </c>
      <c r="K413" s="12">
        <v>4.7726328999999996</v>
      </c>
      <c r="L413" s="12">
        <v>97.247853300000003</v>
      </c>
      <c r="M413" s="12">
        <v>3321.4439699999998</v>
      </c>
      <c r="N413" s="12">
        <v>2610.4656100000002</v>
      </c>
      <c r="O413" s="12">
        <v>0.78594299099999998</v>
      </c>
    </row>
    <row r="414" spans="1:15" x14ac:dyDescent="0.25">
      <c r="A414" s="12">
        <v>2.6857000000000002</v>
      </c>
      <c r="B414" s="12">
        <v>4.6590999999999996</v>
      </c>
      <c r="C414" s="12">
        <v>0.54841713199999997</v>
      </c>
      <c r="D414" s="13">
        <v>1</v>
      </c>
      <c r="E414" s="13">
        <v>2</v>
      </c>
      <c r="F414" s="12">
        <v>0.02</v>
      </c>
      <c r="G414" s="12">
        <v>0.1</v>
      </c>
      <c r="H414" s="12">
        <v>0.5</v>
      </c>
      <c r="I414" s="12">
        <v>2.5</v>
      </c>
      <c r="J414" s="12">
        <v>9.0936866399999996</v>
      </c>
      <c r="K414" s="12">
        <v>4.5468433199999998</v>
      </c>
      <c r="L414" s="12">
        <v>97.590592999999998</v>
      </c>
      <c r="M414" s="12">
        <v>3179.3739500000001</v>
      </c>
      <c r="N414" s="12">
        <v>2516.1440499999999</v>
      </c>
      <c r="O414" s="12">
        <v>0.79139607000000001</v>
      </c>
    </row>
    <row r="415" spans="1:15" x14ac:dyDescent="0.25">
      <c r="A415" s="12">
        <v>2.7052</v>
      </c>
      <c r="B415" s="12">
        <v>4.3411999999999997</v>
      </c>
      <c r="C415" s="12">
        <v>0.54841713199999997</v>
      </c>
      <c r="D415" s="13">
        <v>1</v>
      </c>
      <c r="E415" s="13">
        <v>2</v>
      </c>
      <c r="F415" s="12">
        <v>0.02</v>
      </c>
      <c r="G415" s="12">
        <v>0.1</v>
      </c>
      <c r="H415" s="12">
        <v>0.5</v>
      </c>
      <c r="I415" s="12">
        <v>2.5</v>
      </c>
      <c r="J415" s="12">
        <v>8.5179968499999994</v>
      </c>
      <c r="K415" s="12">
        <v>4.2589984300000001</v>
      </c>
      <c r="L415" s="12">
        <v>98.106478100000004</v>
      </c>
      <c r="M415" s="12">
        <v>2999.3117000000002</v>
      </c>
      <c r="N415" s="12">
        <v>2396.5154600000001</v>
      </c>
      <c r="O415" s="12">
        <v>0.79902180899999997</v>
      </c>
    </row>
    <row r="416" spans="1:15" x14ac:dyDescent="0.25">
      <c r="A416" s="12">
        <v>2.7225999999999999</v>
      </c>
      <c r="B416" s="12">
        <v>4.0925000000000002</v>
      </c>
      <c r="C416" s="12">
        <v>0.54841713199999997</v>
      </c>
      <c r="D416" s="13">
        <v>1</v>
      </c>
      <c r="E416" s="13">
        <v>2</v>
      </c>
      <c r="F416" s="12">
        <v>0.02</v>
      </c>
      <c r="G416" s="12">
        <v>0.1</v>
      </c>
      <c r="H416" s="12">
        <v>0.5</v>
      </c>
      <c r="I416" s="12">
        <v>2.5</v>
      </c>
      <c r="J416" s="12">
        <v>8.0635642900000004</v>
      </c>
      <c r="K416" s="12">
        <v>4.0317821399999998</v>
      </c>
      <c r="L416" s="12">
        <v>98.516362700000002</v>
      </c>
      <c r="M416" s="12">
        <v>2858.35169</v>
      </c>
      <c r="N416" s="12">
        <v>2301.3827700000002</v>
      </c>
      <c r="O416" s="12">
        <v>0.80514331900000002</v>
      </c>
    </row>
    <row r="417" spans="1:15" x14ac:dyDescent="0.25">
      <c r="A417" s="12">
        <v>2.7465000000000002</v>
      </c>
      <c r="B417" s="12">
        <v>3.7193999999999998</v>
      </c>
      <c r="C417" s="12">
        <v>0.54841713199999997</v>
      </c>
      <c r="D417" s="13">
        <v>1</v>
      </c>
      <c r="E417" s="13">
        <v>2</v>
      </c>
      <c r="F417" s="12">
        <v>0.02</v>
      </c>
      <c r="G417" s="12">
        <v>0.1</v>
      </c>
      <c r="H417" s="12">
        <v>0.5</v>
      </c>
      <c r="I417" s="12">
        <v>2.5</v>
      </c>
      <c r="J417" s="12">
        <v>7.3825144099999997</v>
      </c>
      <c r="K417" s="12">
        <v>3.6912571999999999</v>
      </c>
      <c r="L417" s="12">
        <v>99.243351200000006</v>
      </c>
      <c r="M417" s="12">
        <v>2644.10124</v>
      </c>
      <c r="N417" s="12">
        <v>2156.20786</v>
      </c>
      <c r="O417" s="12">
        <v>0.81547855599999997</v>
      </c>
    </row>
    <row r="418" spans="1:15" x14ac:dyDescent="0.25">
      <c r="A418" s="12">
        <v>2.7685</v>
      </c>
      <c r="B418" s="12">
        <v>3.2231000000000001</v>
      </c>
      <c r="C418" s="12">
        <v>0.54841713199999997</v>
      </c>
      <c r="D418" s="13">
        <v>1</v>
      </c>
      <c r="E418" s="13">
        <v>2</v>
      </c>
      <c r="F418" s="12">
        <v>0.02</v>
      </c>
      <c r="G418" s="12">
        <v>0.1</v>
      </c>
      <c r="H418" s="12">
        <v>0.5</v>
      </c>
      <c r="I418" s="12">
        <v>2.5</v>
      </c>
      <c r="J418" s="12">
        <v>6.4816287800000003</v>
      </c>
      <c r="K418" s="12">
        <v>3.2408143900000002</v>
      </c>
      <c r="L418" s="12">
        <v>100.54960699999999</v>
      </c>
      <c r="M418" s="12">
        <v>2349.2568299999998</v>
      </c>
      <c r="N418" s="12">
        <v>1955.4654499999999</v>
      </c>
      <c r="O418" s="12">
        <v>0.83237619200000001</v>
      </c>
    </row>
    <row r="419" spans="1:15" x14ac:dyDescent="0.25">
      <c r="A419" s="12">
        <v>2.8195999999999999</v>
      </c>
      <c r="B419" s="12">
        <v>3.0989</v>
      </c>
      <c r="C419" s="12">
        <v>0.54841713199999997</v>
      </c>
      <c r="D419" s="13">
        <v>1</v>
      </c>
      <c r="E419" s="13">
        <v>2</v>
      </c>
      <c r="F419" s="12">
        <v>0.02</v>
      </c>
      <c r="G419" s="12">
        <v>0.1</v>
      </c>
      <c r="H419" s="12">
        <v>0.5</v>
      </c>
      <c r="I419" s="12">
        <v>2.5</v>
      </c>
      <c r="J419" s="12">
        <v>6.22435194</v>
      </c>
      <c r="K419" s="12">
        <v>3.11217597</v>
      </c>
      <c r="L419" s="12">
        <v>100.428409</v>
      </c>
      <c r="M419" s="12">
        <v>2290.6669099999999</v>
      </c>
      <c r="N419" s="12">
        <v>1910.68685</v>
      </c>
      <c r="O419" s="12">
        <v>0.834118154</v>
      </c>
    </row>
    <row r="420" spans="1:15" x14ac:dyDescent="0.25">
      <c r="A420" s="12">
        <v>2.8391000000000002</v>
      </c>
      <c r="B420" s="12">
        <v>2.7119</v>
      </c>
      <c r="C420" s="12">
        <v>0.54841713199999997</v>
      </c>
      <c r="D420" s="13">
        <v>1</v>
      </c>
      <c r="E420" s="13">
        <v>2</v>
      </c>
      <c r="F420" s="12">
        <v>0.02</v>
      </c>
      <c r="G420" s="12">
        <v>0.1</v>
      </c>
      <c r="H420" s="12">
        <v>0.5</v>
      </c>
      <c r="I420" s="12">
        <v>2.5</v>
      </c>
      <c r="J420" s="12">
        <v>5.5290769600000003</v>
      </c>
      <c r="K420" s="12">
        <v>2.7645384800000001</v>
      </c>
      <c r="L420" s="12">
        <v>101.941018</v>
      </c>
      <c r="M420" s="12">
        <v>2044.0677900000001</v>
      </c>
      <c r="N420" s="12">
        <v>1742.32467</v>
      </c>
      <c r="O420" s="12">
        <v>0.85238106000000002</v>
      </c>
    </row>
    <row r="421" spans="1:15" x14ac:dyDescent="0.25">
      <c r="A421" s="12">
        <v>2.8574999999999999</v>
      </c>
      <c r="B421" s="12">
        <v>1.9098999999999999</v>
      </c>
      <c r="C421" s="12">
        <v>0.54841713199999997</v>
      </c>
      <c r="D421" s="13">
        <v>1</v>
      </c>
      <c r="E421" s="13">
        <v>2</v>
      </c>
      <c r="F421" s="12">
        <v>0.02</v>
      </c>
      <c r="G421" s="12">
        <v>0.1</v>
      </c>
      <c r="H421" s="12">
        <v>0.5</v>
      </c>
      <c r="I421" s="12">
        <v>2.5</v>
      </c>
      <c r="J421" s="12">
        <v>4.08869551</v>
      </c>
      <c r="K421" s="12">
        <v>2.04434775</v>
      </c>
      <c r="L421" s="12">
        <v>107.039518</v>
      </c>
      <c r="M421" s="12">
        <v>1502.34024</v>
      </c>
      <c r="N421" s="12">
        <v>1362.4647600000001</v>
      </c>
      <c r="O421" s="12">
        <v>0.90689493799999998</v>
      </c>
    </row>
    <row r="422" spans="1:15" x14ac:dyDescent="0.25">
      <c r="A422" s="12">
        <v>2.8673000000000002</v>
      </c>
      <c r="B422" s="12">
        <v>1.5643</v>
      </c>
      <c r="C422" s="12">
        <v>0.54841713199999997</v>
      </c>
      <c r="D422" s="13">
        <v>1</v>
      </c>
      <c r="E422" s="13">
        <v>2</v>
      </c>
      <c r="F422" s="12">
        <v>0.02</v>
      </c>
      <c r="G422" s="12">
        <v>0.1</v>
      </c>
      <c r="H422" s="12">
        <v>0.5</v>
      </c>
      <c r="I422" s="12">
        <v>2.5</v>
      </c>
      <c r="J422" s="12">
        <v>3.4588138000000002</v>
      </c>
      <c r="K422" s="12">
        <v>1.7294069000000001</v>
      </c>
      <c r="L422" s="12">
        <v>110.554683</v>
      </c>
      <c r="M422" s="12">
        <v>1258.9872600000001</v>
      </c>
      <c r="N422" s="12">
        <v>1185.1611600000001</v>
      </c>
      <c r="O422" s="12">
        <v>0.94136072699999995</v>
      </c>
    </row>
    <row r="423" spans="1:15" x14ac:dyDescent="0.25">
      <c r="A423" s="12">
        <v>2.8782000000000001</v>
      </c>
      <c r="B423" s="12">
        <v>1.6474</v>
      </c>
      <c r="C423" s="12">
        <v>0.54841713199999997</v>
      </c>
      <c r="D423" s="13">
        <v>1</v>
      </c>
      <c r="E423" s="13">
        <v>2</v>
      </c>
      <c r="F423" s="12">
        <v>0.02</v>
      </c>
      <c r="G423" s="12">
        <v>0.1</v>
      </c>
      <c r="H423" s="12">
        <v>0.5</v>
      </c>
      <c r="I423" s="12">
        <v>2.5</v>
      </c>
      <c r="J423" s="12">
        <v>3.5814365800000001</v>
      </c>
      <c r="K423" s="12">
        <v>1.79071829</v>
      </c>
      <c r="L423" s="12">
        <v>108.69966599999999</v>
      </c>
      <c r="M423" s="12">
        <v>1329.53892</v>
      </c>
      <c r="N423" s="12">
        <v>1229.93083</v>
      </c>
      <c r="O423" s="12">
        <v>0.92508072799999996</v>
      </c>
    </row>
    <row r="424" spans="1:15" x14ac:dyDescent="0.25">
      <c r="A424" s="12">
        <v>2.8879999999999999</v>
      </c>
      <c r="B424" s="12">
        <v>1.9933000000000001</v>
      </c>
      <c r="C424" s="12">
        <v>0.54841713199999997</v>
      </c>
      <c r="D424" s="13">
        <v>1</v>
      </c>
      <c r="E424" s="13">
        <v>2</v>
      </c>
      <c r="F424" s="12">
        <v>0.02</v>
      </c>
      <c r="G424" s="12">
        <v>0.1</v>
      </c>
      <c r="H424" s="12">
        <v>0.5</v>
      </c>
      <c r="I424" s="12">
        <v>2.5</v>
      </c>
      <c r="J424" s="12">
        <v>4.1798778099999998</v>
      </c>
      <c r="K424" s="12">
        <v>2.0899389099999999</v>
      </c>
      <c r="L424" s="12">
        <v>104.848187</v>
      </c>
      <c r="M424" s="12">
        <v>1589.5073600000001</v>
      </c>
      <c r="N424" s="12">
        <v>1411.3052499999999</v>
      </c>
      <c r="O424" s="12">
        <v>0.88788846499999996</v>
      </c>
    </row>
    <row r="425" spans="1:15" x14ac:dyDescent="0.25">
      <c r="A425" s="12">
        <v>2.8978000000000002</v>
      </c>
      <c r="B425" s="12">
        <v>2.3393000000000002</v>
      </c>
      <c r="C425" s="12">
        <v>0.54841713199999997</v>
      </c>
      <c r="D425" s="13">
        <v>1</v>
      </c>
      <c r="E425" s="13">
        <v>2</v>
      </c>
      <c r="F425" s="12">
        <v>0.02</v>
      </c>
      <c r="G425" s="12">
        <v>0.1</v>
      </c>
      <c r="H425" s="12">
        <v>0.5</v>
      </c>
      <c r="I425" s="12">
        <v>2.5</v>
      </c>
      <c r="J425" s="12">
        <v>4.7912405600000003</v>
      </c>
      <c r="K425" s="12">
        <v>2.3956202800000002</v>
      </c>
      <c r="L425" s="12">
        <v>102.40757000000001</v>
      </c>
      <c r="M425" s="12">
        <v>1839.31656</v>
      </c>
      <c r="N425" s="12">
        <v>1586.7819500000001</v>
      </c>
      <c r="O425" s="12">
        <v>0.86270193399999995</v>
      </c>
    </row>
    <row r="426" spans="1:15" x14ac:dyDescent="0.25">
      <c r="A426" s="12">
        <v>2.9064999999999999</v>
      </c>
      <c r="B426" s="12">
        <v>2.3532000000000002</v>
      </c>
      <c r="C426" s="12">
        <v>0.54841713199999997</v>
      </c>
      <c r="D426" s="13">
        <v>1</v>
      </c>
      <c r="E426" s="13">
        <v>2</v>
      </c>
      <c r="F426" s="12">
        <v>0.02</v>
      </c>
      <c r="G426" s="12">
        <v>0.1</v>
      </c>
      <c r="H426" s="12">
        <v>0.5</v>
      </c>
      <c r="I426" s="12">
        <v>2.5</v>
      </c>
      <c r="J426" s="12">
        <v>4.8227720999999999</v>
      </c>
      <c r="K426" s="12">
        <v>2.4113860499999999</v>
      </c>
      <c r="L426" s="12">
        <v>102.472635</v>
      </c>
      <c r="M426" s="12">
        <v>1848.68082</v>
      </c>
      <c r="N426" s="12">
        <v>1596.80807</v>
      </c>
      <c r="O426" s="12">
        <v>0.863755418</v>
      </c>
    </row>
    <row r="427" spans="1:15" x14ac:dyDescent="0.25">
      <c r="A427" s="12">
        <v>2.9174000000000002</v>
      </c>
      <c r="B427" s="12">
        <v>2.2151000000000001</v>
      </c>
      <c r="C427" s="12">
        <v>0.54841713199999997</v>
      </c>
      <c r="D427" s="13">
        <v>1</v>
      </c>
      <c r="E427" s="13">
        <v>2</v>
      </c>
      <c r="F427" s="12">
        <v>0.02</v>
      </c>
      <c r="G427" s="12">
        <v>0.1</v>
      </c>
      <c r="H427" s="12">
        <v>0.5</v>
      </c>
      <c r="I427" s="12">
        <v>2.5</v>
      </c>
      <c r="J427" s="12">
        <v>4.5831455999999999</v>
      </c>
      <c r="K427" s="12">
        <v>2.2915728</v>
      </c>
      <c r="L427" s="12">
        <v>103.452341</v>
      </c>
      <c r="M427" s="12">
        <v>1751.32203</v>
      </c>
      <c r="N427" s="12">
        <v>1532.0781999999999</v>
      </c>
      <c r="O427" s="12">
        <v>0.87481238500000003</v>
      </c>
    </row>
    <row r="428" spans="1:15" x14ac:dyDescent="0.25">
      <c r="A428" s="12">
        <v>2.9380000000000002</v>
      </c>
      <c r="B428" s="12">
        <v>1.8418000000000001</v>
      </c>
      <c r="C428" s="12">
        <v>0.54841713199999997</v>
      </c>
      <c r="D428" s="13">
        <v>1</v>
      </c>
      <c r="E428" s="13">
        <v>2</v>
      </c>
      <c r="F428" s="12">
        <v>0.02</v>
      </c>
      <c r="G428" s="12">
        <v>0.1</v>
      </c>
      <c r="H428" s="12">
        <v>0.5</v>
      </c>
      <c r="I428" s="12">
        <v>2.5</v>
      </c>
      <c r="J428" s="12">
        <v>3.9148608500000002</v>
      </c>
      <c r="K428" s="12">
        <v>1.9574304199999999</v>
      </c>
      <c r="L428" s="12">
        <v>106.27812</v>
      </c>
      <c r="M428" s="12">
        <v>1486.7278200000001</v>
      </c>
      <c r="N428" s="12">
        <v>1345.9205899999999</v>
      </c>
      <c r="O428" s="12">
        <v>0.90529051199999999</v>
      </c>
    </row>
    <row r="429" spans="1:15" x14ac:dyDescent="0.25">
      <c r="A429" s="12">
        <v>2.9563999999999999</v>
      </c>
      <c r="B429" s="12">
        <v>1.8422000000000001</v>
      </c>
      <c r="C429" s="12">
        <v>0.54841713199999997</v>
      </c>
      <c r="D429" s="13">
        <v>1</v>
      </c>
      <c r="E429" s="13">
        <v>2</v>
      </c>
      <c r="F429" s="12">
        <v>0.02</v>
      </c>
      <c r="G429" s="12">
        <v>0.1</v>
      </c>
      <c r="H429" s="12">
        <v>0.5</v>
      </c>
      <c r="I429" s="12">
        <v>2.5</v>
      </c>
      <c r="J429" s="12">
        <v>3.9002203400000002</v>
      </c>
      <c r="K429" s="12">
        <v>1.9501101700000001</v>
      </c>
      <c r="L429" s="12">
        <v>105.857679</v>
      </c>
      <c r="M429" s="12">
        <v>1494.11367</v>
      </c>
      <c r="N429" s="12">
        <v>1348.1646499999999</v>
      </c>
      <c r="O429" s="12">
        <v>0.902317327</v>
      </c>
    </row>
    <row r="430" spans="1:15" x14ac:dyDescent="0.25">
      <c r="A430" s="12">
        <v>2.9782000000000002</v>
      </c>
      <c r="B430" s="12">
        <v>1.552</v>
      </c>
      <c r="C430" s="12">
        <v>0.54841713199999997</v>
      </c>
      <c r="D430" s="13">
        <v>1</v>
      </c>
      <c r="E430" s="13">
        <v>2</v>
      </c>
      <c r="F430" s="12">
        <v>0.02</v>
      </c>
      <c r="G430" s="12">
        <v>0.1</v>
      </c>
      <c r="H430" s="12">
        <v>0.5</v>
      </c>
      <c r="I430" s="12">
        <v>2.5</v>
      </c>
      <c r="J430" s="12">
        <v>3.3748935800000002</v>
      </c>
      <c r="K430" s="12">
        <v>1.6874467900000001</v>
      </c>
      <c r="L430" s="12">
        <v>108.727242</v>
      </c>
      <c r="M430" s="12">
        <v>1283.6105500000001</v>
      </c>
      <c r="N430" s="12">
        <v>1196.4393600000001</v>
      </c>
      <c r="O430" s="12">
        <v>0.93208906599999997</v>
      </c>
    </row>
    <row r="431" spans="1:15" x14ac:dyDescent="0.25">
      <c r="A431" s="12">
        <v>2.9954999999999998</v>
      </c>
      <c r="B431" s="12">
        <v>1.4554</v>
      </c>
      <c r="C431" s="12">
        <v>0.54841713199999997</v>
      </c>
      <c r="D431" s="13">
        <v>1</v>
      </c>
      <c r="E431" s="13">
        <v>2</v>
      </c>
      <c r="F431" s="12">
        <v>0.02</v>
      </c>
      <c r="G431" s="12">
        <v>0.1</v>
      </c>
      <c r="H431" s="12">
        <v>0.5</v>
      </c>
      <c r="I431" s="12">
        <v>2.5</v>
      </c>
      <c r="J431" s="12">
        <v>3.19074481</v>
      </c>
      <c r="K431" s="12">
        <v>1.59537241</v>
      </c>
      <c r="L431" s="12">
        <v>109.617453</v>
      </c>
      <c r="M431" s="12">
        <v>1216.0922499999999</v>
      </c>
      <c r="N431" s="12">
        <v>1145.41788</v>
      </c>
      <c r="O431" s="12">
        <v>0.94188404000000003</v>
      </c>
    </row>
    <row r="432" spans="1:15" x14ac:dyDescent="0.25">
      <c r="A432" s="12">
        <v>3.0171999999999999</v>
      </c>
      <c r="B432" s="12">
        <v>1.5387</v>
      </c>
      <c r="C432" s="12">
        <v>0.54841713199999997</v>
      </c>
      <c r="D432" s="13">
        <v>1</v>
      </c>
      <c r="E432" s="13">
        <v>2</v>
      </c>
      <c r="F432" s="12">
        <v>0.02</v>
      </c>
      <c r="G432" s="12">
        <v>0.1</v>
      </c>
      <c r="H432" s="12">
        <v>0.5</v>
      </c>
      <c r="I432" s="12">
        <v>2.5</v>
      </c>
      <c r="J432" s="12">
        <v>3.3264121900000001</v>
      </c>
      <c r="K432" s="12">
        <v>1.6632060900000001</v>
      </c>
      <c r="L432" s="12">
        <v>108.09164199999999</v>
      </c>
      <c r="M432" s="12">
        <v>1287.0542600000001</v>
      </c>
      <c r="N432" s="12">
        <v>1195.42518</v>
      </c>
      <c r="O432" s="12">
        <v>0.92880713599999998</v>
      </c>
    </row>
    <row r="433" spans="1:15" x14ac:dyDescent="0.25">
      <c r="A433" s="12">
        <v>3.0367999999999999</v>
      </c>
      <c r="B433" s="12">
        <v>1.5251999999999999</v>
      </c>
      <c r="C433" s="12">
        <v>0.54841713199999997</v>
      </c>
      <c r="D433" s="13">
        <v>1</v>
      </c>
      <c r="E433" s="13">
        <v>2</v>
      </c>
      <c r="F433" s="12">
        <v>0.02</v>
      </c>
      <c r="G433" s="12">
        <v>0.1</v>
      </c>
      <c r="H433" s="12">
        <v>0.5</v>
      </c>
      <c r="I433" s="12">
        <v>2.5</v>
      </c>
      <c r="J433" s="12">
        <v>3.2985587199999999</v>
      </c>
      <c r="K433" s="12">
        <v>1.64927936</v>
      </c>
      <c r="L433" s="12">
        <v>108.135285</v>
      </c>
      <c r="M433" s="12">
        <v>1280.7541100000001</v>
      </c>
      <c r="N433" s="12">
        <v>1191.72462</v>
      </c>
      <c r="O433" s="12">
        <v>0.93048666800000002</v>
      </c>
    </row>
    <row r="434" spans="1:15" x14ac:dyDescent="0.25">
      <c r="A434" s="12">
        <v>3.0575000000000001</v>
      </c>
      <c r="B434" s="12">
        <v>1.4562999999999999</v>
      </c>
      <c r="C434" s="12">
        <v>0.54841713199999997</v>
      </c>
      <c r="D434" s="13">
        <v>1</v>
      </c>
      <c r="E434" s="13">
        <v>2</v>
      </c>
      <c r="F434" s="12">
        <v>0.02</v>
      </c>
      <c r="G434" s="12">
        <v>0.1</v>
      </c>
      <c r="H434" s="12">
        <v>0.5</v>
      </c>
      <c r="I434" s="12">
        <v>2.5</v>
      </c>
      <c r="J434" s="12">
        <v>3.1717245699999999</v>
      </c>
      <c r="K434" s="12">
        <v>1.5858622899999999</v>
      </c>
      <c r="L434" s="12">
        <v>108.896676</v>
      </c>
      <c r="M434" s="12">
        <v>1231.22038</v>
      </c>
      <c r="N434" s="12">
        <v>1156.3135299999999</v>
      </c>
      <c r="O434" s="12">
        <v>0.93916047999999996</v>
      </c>
    </row>
    <row r="435" spans="1:15" x14ac:dyDescent="0.25">
      <c r="A435" s="12">
        <v>3.0781000000000001</v>
      </c>
      <c r="B435" s="12">
        <v>1.4565999999999999</v>
      </c>
      <c r="C435" s="12">
        <v>0.54841713199999997</v>
      </c>
      <c r="D435" s="13">
        <v>1</v>
      </c>
      <c r="E435" s="13">
        <v>2</v>
      </c>
      <c r="F435" s="12">
        <v>0.02</v>
      </c>
      <c r="G435" s="12">
        <v>0.1</v>
      </c>
      <c r="H435" s="12">
        <v>0.5</v>
      </c>
      <c r="I435" s="12">
        <v>2.5</v>
      </c>
      <c r="J435" s="12">
        <v>3.1660515199999999</v>
      </c>
      <c r="K435" s="12">
        <v>1.5830257599999999</v>
      </c>
      <c r="L435" s="12">
        <v>108.67951100000001</v>
      </c>
      <c r="M435" s="12">
        <v>1235.3452</v>
      </c>
      <c r="N435" s="12">
        <v>1159.17938</v>
      </c>
      <c r="O435" s="12">
        <v>0.938344505</v>
      </c>
    </row>
    <row r="436" spans="1:15" x14ac:dyDescent="0.25">
      <c r="A436" s="12">
        <v>3.0977000000000001</v>
      </c>
      <c r="B436" s="12">
        <v>1.4706999999999999</v>
      </c>
      <c r="C436" s="12">
        <v>0.54841713199999997</v>
      </c>
      <c r="D436" s="13">
        <v>1</v>
      </c>
      <c r="E436" s="13">
        <v>2</v>
      </c>
      <c r="F436" s="12">
        <v>0.02</v>
      </c>
      <c r="G436" s="12">
        <v>0.1</v>
      </c>
      <c r="H436" s="12">
        <v>0.5</v>
      </c>
      <c r="I436" s="12">
        <v>2.5</v>
      </c>
      <c r="J436" s="12">
        <v>3.1868390799999999</v>
      </c>
      <c r="K436" s="12">
        <v>1.59341954</v>
      </c>
      <c r="L436" s="12">
        <v>108.344295</v>
      </c>
      <c r="M436" s="12">
        <v>1249.3789300000001</v>
      </c>
      <c r="N436" s="12">
        <v>1169.7095999999999</v>
      </c>
      <c r="O436" s="12">
        <v>0.936232858</v>
      </c>
    </row>
    <row r="437" spans="1:15" x14ac:dyDescent="0.25">
      <c r="A437" s="12">
        <v>3.1183999999999998</v>
      </c>
      <c r="B437" s="12">
        <v>1.5401</v>
      </c>
      <c r="C437" s="12">
        <v>0.54841713199999997</v>
      </c>
      <c r="D437" s="13">
        <v>1</v>
      </c>
      <c r="E437" s="13">
        <v>2</v>
      </c>
      <c r="F437" s="12">
        <v>0.02</v>
      </c>
      <c r="G437" s="12">
        <v>0.1</v>
      </c>
      <c r="H437" s="12">
        <v>0.5</v>
      </c>
      <c r="I437" s="12">
        <v>2.5</v>
      </c>
      <c r="J437" s="12">
        <v>3.3068434199999999</v>
      </c>
      <c r="K437" s="12">
        <v>1.6534217099999999</v>
      </c>
      <c r="L437" s="12">
        <v>107.358075</v>
      </c>
      <c r="M437" s="12">
        <v>1305.9538</v>
      </c>
      <c r="N437" s="12">
        <v>1211.44067</v>
      </c>
      <c r="O437" s="12">
        <v>0.92762904000000002</v>
      </c>
    </row>
    <row r="438" spans="1:15" x14ac:dyDescent="0.25">
      <c r="A438" s="12">
        <v>3.1368</v>
      </c>
      <c r="B438" s="12">
        <v>1.5542</v>
      </c>
      <c r="C438" s="12">
        <v>0.54841713199999997</v>
      </c>
      <c r="D438" s="13">
        <v>1</v>
      </c>
      <c r="E438" s="13">
        <v>2</v>
      </c>
      <c r="F438" s="12">
        <v>0.02</v>
      </c>
      <c r="G438" s="12">
        <v>0.1</v>
      </c>
      <c r="H438" s="12">
        <v>0.5</v>
      </c>
      <c r="I438" s="12">
        <v>2.5</v>
      </c>
      <c r="J438" s="12">
        <v>3.3311921600000001</v>
      </c>
      <c r="K438" s="12">
        <v>1.66559608</v>
      </c>
      <c r="L438" s="12">
        <v>107.167422</v>
      </c>
      <c r="M438" s="12">
        <v>1318.06951</v>
      </c>
      <c r="N438" s="12">
        <v>1221.34033</v>
      </c>
      <c r="O438" s="12">
        <v>0.926612989</v>
      </c>
    </row>
    <row r="439" spans="1:15" x14ac:dyDescent="0.25">
      <c r="A439" s="12">
        <v>3.1585999999999999</v>
      </c>
      <c r="B439" s="12">
        <v>1.5545</v>
      </c>
      <c r="C439" s="12">
        <v>0.54841713199999997</v>
      </c>
      <c r="D439" s="13">
        <v>1</v>
      </c>
      <c r="E439" s="13">
        <v>2</v>
      </c>
      <c r="F439" s="12">
        <v>0.02</v>
      </c>
      <c r="G439" s="12">
        <v>0.1</v>
      </c>
      <c r="H439" s="12">
        <v>0.5</v>
      </c>
      <c r="I439" s="12">
        <v>2.5</v>
      </c>
      <c r="J439" s="12">
        <v>3.33018999</v>
      </c>
      <c r="K439" s="12">
        <v>1.665095</v>
      </c>
      <c r="L439" s="12">
        <v>107.11450600000001</v>
      </c>
      <c r="M439" s="12">
        <v>1319.4239500000001</v>
      </c>
      <c r="N439" s="12">
        <v>1223.23632</v>
      </c>
      <c r="O439" s="12">
        <v>0.92709876499999999</v>
      </c>
    </row>
    <row r="440" spans="1:15" x14ac:dyDescent="0.25">
      <c r="A440" s="12">
        <v>3.177</v>
      </c>
      <c r="B440" s="12">
        <v>1.4026000000000001</v>
      </c>
      <c r="C440" s="12">
        <v>0.54841713199999997</v>
      </c>
      <c r="D440" s="13">
        <v>1</v>
      </c>
      <c r="E440" s="13">
        <v>2</v>
      </c>
      <c r="F440" s="12">
        <v>0.02</v>
      </c>
      <c r="G440" s="12">
        <v>0.1</v>
      </c>
      <c r="H440" s="12">
        <v>0.5</v>
      </c>
      <c r="I440" s="12">
        <v>2.5</v>
      </c>
      <c r="J440" s="12">
        <v>3.0592032800000002</v>
      </c>
      <c r="K440" s="12">
        <v>1.5296016400000001</v>
      </c>
      <c r="L440" s="12">
        <v>109.05473000000001</v>
      </c>
      <c r="M440" s="12">
        <v>1201.2670599999999</v>
      </c>
      <c r="N440" s="12">
        <v>1137.73478</v>
      </c>
      <c r="O440" s="12">
        <v>0.947112277</v>
      </c>
    </row>
    <row r="441" spans="1:15" x14ac:dyDescent="0.25">
      <c r="A441" s="12">
        <v>3.1966000000000001</v>
      </c>
      <c r="B441" s="12">
        <v>1.0709</v>
      </c>
      <c r="C441" s="12">
        <v>0.54841713199999997</v>
      </c>
      <c r="D441" s="13">
        <v>1</v>
      </c>
      <c r="E441" s="13">
        <v>2</v>
      </c>
      <c r="F441" s="12">
        <v>0.02</v>
      </c>
      <c r="G441" s="12">
        <v>0.1</v>
      </c>
      <c r="H441" s="12">
        <v>0.5</v>
      </c>
      <c r="I441" s="12">
        <v>2.5</v>
      </c>
      <c r="J441" s="12">
        <v>2.4650737399999998</v>
      </c>
      <c r="K441" s="12">
        <v>1.2325368699999999</v>
      </c>
      <c r="L441" s="12">
        <v>115.093554</v>
      </c>
      <c r="M441" s="12">
        <v>938.31268299999999</v>
      </c>
      <c r="N441" s="12">
        <v>942.05537100000004</v>
      </c>
      <c r="O441" s="12">
        <v>1.00398874</v>
      </c>
    </row>
    <row r="442" spans="1:15" x14ac:dyDescent="0.25">
      <c r="A442" s="12">
        <v>3.2073999999999998</v>
      </c>
      <c r="B442" s="12">
        <v>1.0434000000000001</v>
      </c>
      <c r="C442" s="12">
        <v>0.54841713199999997</v>
      </c>
      <c r="D442" s="13">
        <v>1</v>
      </c>
      <c r="E442" s="13">
        <v>2</v>
      </c>
      <c r="F442" s="12">
        <v>0.02</v>
      </c>
      <c r="G442" s="12">
        <v>0.1</v>
      </c>
      <c r="H442" s="12">
        <v>0.5</v>
      </c>
      <c r="I442" s="12">
        <v>2.5</v>
      </c>
      <c r="J442" s="12">
        <v>2.4075620899999999</v>
      </c>
      <c r="K442" s="12">
        <v>1.20378104</v>
      </c>
      <c r="L442" s="12">
        <v>115.371003</v>
      </c>
      <c r="M442" s="12">
        <v>918.42961700000001</v>
      </c>
      <c r="N442" s="12">
        <v>925.09491600000001</v>
      </c>
      <c r="O442" s="12">
        <v>1.0072572799999999</v>
      </c>
    </row>
    <row r="443" spans="1:15" x14ac:dyDescent="0.25">
      <c r="A443" s="12">
        <v>3.2172999999999998</v>
      </c>
      <c r="B443" s="12">
        <v>1.6106</v>
      </c>
      <c r="C443" s="12">
        <v>0.54841713199999997</v>
      </c>
      <c r="D443" s="13">
        <v>1</v>
      </c>
      <c r="E443" s="13">
        <v>2</v>
      </c>
      <c r="F443" s="12">
        <v>0.02</v>
      </c>
      <c r="G443" s="12">
        <v>0.1</v>
      </c>
      <c r="H443" s="12">
        <v>0.5</v>
      </c>
      <c r="I443" s="12">
        <v>2.5</v>
      </c>
      <c r="J443" s="12">
        <v>3.4000207499999999</v>
      </c>
      <c r="K443" s="12">
        <v>1.70001037</v>
      </c>
      <c r="L443" s="12">
        <v>105.55137000000001</v>
      </c>
      <c r="M443" s="12">
        <v>1376.35122</v>
      </c>
      <c r="N443" s="12">
        <v>1259.0781999999999</v>
      </c>
      <c r="O443" s="12">
        <v>0.914794259</v>
      </c>
    </row>
    <row r="444" spans="1:15" x14ac:dyDescent="0.25">
      <c r="A444" s="12">
        <v>3.2368999999999999</v>
      </c>
      <c r="B444" s="12">
        <v>2.7726999999999999</v>
      </c>
      <c r="C444" s="12">
        <v>0.54841713199999997</v>
      </c>
      <c r="D444" s="13">
        <v>1</v>
      </c>
      <c r="E444" s="13">
        <v>2</v>
      </c>
      <c r="F444" s="12">
        <v>0.02</v>
      </c>
      <c r="G444" s="12">
        <v>0.1</v>
      </c>
      <c r="H444" s="12">
        <v>0.5</v>
      </c>
      <c r="I444" s="12">
        <v>2.5</v>
      </c>
      <c r="J444" s="12">
        <v>5.4821117399999997</v>
      </c>
      <c r="K444" s="12">
        <v>2.7410558699999998</v>
      </c>
      <c r="L444" s="12">
        <v>98.858725100000001</v>
      </c>
      <c r="M444" s="12">
        <v>2226.4627700000001</v>
      </c>
      <c r="N444" s="12">
        <v>1867.8456200000001</v>
      </c>
      <c r="O444" s="12">
        <v>0.83892964400000003</v>
      </c>
    </row>
    <row r="445" spans="1:15" x14ac:dyDescent="0.25">
      <c r="A445" s="12">
        <v>3.2587999999999999</v>
      </c>
      <c r="B445" s="12">
        <v>3.3401000000000001</v>
      </c>
      <c r="C445" s="12">
        <v>0.54841713199999997</v>
      </c>
      <c r="D445" s="13">
        <v>1</v>
      </c>
      <c r="E445" s="13">
        <v>2</v>
      </c>
      <c r="F445" s="12">
        <v>0.02</v>
      </c>
      <c r="G445" s="12">
        <v>0.1</v>
      </c>
      <c r="H445" s="12">
        <v>0.5</v>
      </c>
      <c r="I445" s="12">
        <v>2.5</v>
      </c>
      <c r="J445" s="12">
        <v>6.53584663</v>
      </c>
      <c r="K445" s="12">
        <v>3.26792331</v>
      </c>
      <c r="L445" s="12">
        <v>97.839086100000003</v>
      </c>
      <c r="M445" s="12">
        <v>2571.7248599999998</v>
      </c>
      <c r="N445" s="12">
        <v>2118.4227900000001</v>
      </c>
      <c r="O445" s="12">
        <v>0.82373616900000002</v>
      </c>
    </row>
    <row r="446" spans="1:15" x14ac:dyDescent="0.25">
      <c r="A446" s="12">
        <v>3.2785000000000002</v>
      </c>
      <c r="B446" s="12">
        <v>4.4054000000000002</v>
      </c>
      <c r="C446" s="12">
        <v>0.54841713199999997</v>
      </c>
      <c r="D446" s="13">
        <v>1</v>
      </c>
      <c r="E446" s="13">
        <v>2</v>
      </c>
      <c r="F446" s="12">
        <v>0.02</v>
      </c>
      <c r="G446" s="12">
        <v>0.1</v>
      </c>
      <c r="H446" s="12">
        <v>0.5</v>
      </c>
      <c r="I446" s="12">
        <v>2.5</v>
      </c>
      <c r="J446" s="12">
        <v>8.46254068</v>
      </c>
      <c r="K446" s="12">
        <v>4.23127034</v>
      </c>
      <c r="L446" s="12">
        <v>96.047358700000004</v>
      </c>
      <c r="M446" s="12">
        <v>3183.6490699999999</v>
      </c>
      <c r="N446" s="12">
        <v>2535.2059800000002</v>
      </c>
      <c r="O446" s="12">
        <v>0.79632080100000002</v>
      </c>
    </row>
    <row r="447" spans="1:15" x14ac:dyDescent="0.25">
      <c r="A447" s="12">
        <v>3.2982</v>
      </c>
      <c r="B447" s="12">
        <v>5.8718000000000004</v>
      </c>
      <c r="C447" s="12">
        <v>0.54841713199999997</v>
      </c>
      <c r="D447" s="13">
        <v>1</v>
      </c>
      <c r="E447" s="13">
        <v>2</v>
      </c>
      <c r="F447" s="12">
        <v>0.02</v>
      </c>
      <c r="G447" s="12">
        <v>0.1</v>
      </c>
      <c r="H447" s="12">
        <v>0.5</v>
      </c>
      <c r="I447" s="12">
        <v>2.5</v>
      </c>
      <c r="J447" s="12">
        <v>11.1197461</v>
      </c>
      <c r="K447" s="12">
        <v>5.5598730300000003</v>
      </c>
      <c r="L447" s="12">
        <v>94.687711300000004</v>
      </c>
      <c r="M447" s="12">
        <v>3904.4012400000001</v>
      </c>
      <c r="N447" s="12">
        <v>3011.3670200000001</v>
      </c>
      <c r="O447" s="12">
        <v>0.77127498800000005</v>
      </c>
    </row>
    <row r="448" spans="1:15" x14ac:dyDescent="0.25">
      <c r="A448" s="12">
        <v>3.3189000000000002</v>
      </c>
      <c r="B448" s="12">
        <v>6.8125999999999998</v>
      </c>
      <c r="C448" s="12">
        <v>0.54841713199999997</v>
      </c>
      <c r="D448" s="13">
        <v>1</v>
      </c>
      <c r="E448" s="13">
        <v>2</v>
      </c>
      <c r="F448" s="12">
        <v>0.02</v>
      </c>
      <c r="G448" s="12">
        <v>0.1</v>
      </c>
      <c r="H448" s="12">
        <v>0.5</v>
      </c>
      <c r="I448" s="12">
        <v>2.5</v>
      </c>
      <c r="J448" s="12">
        <v>12.862464900000001</v>
      </c>
      <c r="K448" s="12">
        <v>6.4312324700000003</v>
      </c>
      <c r="L448" s="12">
        <v>94.402026599999999</v>
      </c>
      <c r="M448" s="12">
        <v>4247.4996600000004</v>
      </c>
      <c r="N448" s="12">
        <v>3237.5028699999998</v>
      </c>
      <c r="O448" s="12">
        <v>0.76221380299999997</v>
      </c>
    </row>
    <row r="449" spans="1:15" x14ac:dyDescent="0.25">
      <c r="A449" s="12">
        <v>3.3397000000000001</v>
      </c>
      <c r="B449" s="12">
        <v>7.7256999999999998</v>
      </c>
      <c r="C449" s="12">
        <v>0.54841713199999997</v>
      </c>
      <c r="D449" s="13">
        <v>1</v>
      </c>
      <c r="E449" s="13">
        <v>2</v>
      </c>
      <c r="F449" s="12">
        <v>0.02</v>
      </c>
      <c r="G449" s="12">
        <v>0.1</v>
      </c>
      <c r="H449" s="12">
        <v>0.5</v>
      </c>
      <c r="I449" s="12">
        <v>2.5</v>
      </c>
      <c r="J449" s="12">
        <v>14.547568699999999</v>
      </c>
      <c r="K449" s="12">
        <v>7.2737843700000004</v>
      </c>
      <c r="L449" s="12">
        <v>94.1504896</v>
      </c>
      <c r="M449" s="12">
        <v>4531.7855300000001</v>
      </c>
      <c r="N449" s="12">
        <v>3417.9569200000001</v>
      </c>
      <c r="O449" s="12">
        <v>0.75421859700000005</v>
      </c>
    </row>
    <row r="450" spans="1:15" x14ac:dyDescent="0.25">
      <c r="A450" s="12">
        <v>3.3483999999999998</v>
      </c>
      <c r="B450" s="12">
        <v>7.8502000000000001</v>
      </c>
      <c r="C450" s="12">
        <v>0.54841713199999997</v>
      </c>
      <c r="D450" s="13">
        <v>1</v>
      </c>
      <c r="E450" s="13">
        <v>2</v>
      </c>
      <c r="F450" s="12">
        <v>0.02</v>
      </c>
      <c r="G450" s="12">
        <v>0.1</v>
      </c>
      <c r="H450" s="12">
        <v>0.5</v>
      </c>
      <c r="I450" s="12">
        <v>2.5</v>
      </c>
      <c r="J450" s="12">
        <v>14.796205199999999</v>
      </c>
      <c r="K450" s="12">
        <v>7.3981026200000004</v>
      </c>
      <c r="L450" s="12">
        <v>94.240944400000004</v>
      </c>
      <c r="M450" s="12">
        <v>4532.1859100000001</v>
      </c>
      <c r="N450" s="12">
        <v>3419.4500699999999</v>
      </c>
      <c r="O450" s="12">
        <v>0.75448142200000001</v>
      </c>
    </row>
    <row r="451" spans="1:15" x14ac:dyDescent="0.25">
      <c r="A451" s="12">
        <v>3.3580999999999999</v>
      </c>
      <c r="B451" s="12">
        <v>7.9196</v>
      </c>
      <c r="C451" s="12">
        <v>0.54841713199999997</v>
      </c>
      <c r="D451" s="13">
        <v>1</v>
      </c>
      <c r="E451" s="13">
        <v>2</v>
      </c>
      <c r="F451" s="12">
        <v>0.02</v>
      </c>
      <c r="G451" s="12">
        <v>0.1</v>
      </c>
      <c r="H451" s="12">
        <v>0.5</v>
      </c>
      <c r="I451" s="12">
        <v>2.5</v>
      </c>
      <c r="J451" s="12">
        <v>14.9441732</v>
      </c>
      <c r="K451" s="12">
        <v>7.4720866199999998</v>
      </c>
      <c r="L451" s="12">
        <v>94.349293099999997</v>
      </c>
      <c r="M451" s="12">
        <v>4507.6503300000004</v>
      </c>
      <c r="N451" s="12">
        <v>3404.1483699999999</v>
      </c>
      <c r="O451" s="12">
        <v>0.75519353199999995</v>
      </c>
    </row>
    <row r="452" spans="1:15" x14ac:dyDescent="0.25">
      <c r="A452" s="12">
        <v>3.3679999999999999</v>
      </c>
      <c r="B452" s="12">
        <v>7.7953000000000001</v>
      </c>
      <c r="C452" s="12">
        <v>0.54841713199999997</v>
      </c>
      <c r="D452" s="13">
        <v>1</v>
      </c>
      <c r="E452" s="13">
        <v>2</v>
      </c>
      <c r="F452" s="12">
        <v>0.02</v>
      </c>
      <c r="G452" s="12">
        <v>0.1</v>
      </c>
      <c r="H452" s="12">
        <v>0.5</v>
      </c>
      <c r="I452" s="12">
        <v>2.5</v>
      </c>
      <c r="J452" s="12">
        <v>14.7440558</v>
      </c>
      <c r="K452" s="12">
        <v>7.3720278800000001</v>
      </c>
      <c r="L452" s="12">
        <v>94.570162600000003</v>
      </c>
      <c r="M452" s="12">
        <v>4407.2718699999996</v>
      </c>
      <c r="N452" s="12">
        <v>3341.04657</v>
      </c>
      <c r="O452" s="12">
        <v>0.75807589500000006</v>
      </c>
    </row>
    <row r="453" spans="1:15" x14ac:dyDescent="0.25">
      <c r="A453" s="12">
        <v>3.3776999999999999</v>
      </c>
      <c r="B453" s="12">
        <v>7.5326000000000004</v>
      </c>
      <c r="C453" s="12">
        <v>0.54841713199999997</v>
      </c>
      <c r="D453" s="13">
        <v>1</v>
      </c>
      <c r="E453" s="13">
        <v>2</v>
      </c>
      <c r="F453" s="12">
        <v>0.02</v>
      </c>
      <c r="G453" s="12">
        <v>0.1</v>
      </c>
      <c r="H453" s="12">
        <v>0.5</v>
      </c>
      <c r="I453" s="12">
        <v>2.5</v>
      </c>
      <c r="J453" s="12">
        <v>14.290994400000001</v>
      </c>
      <c r="K453" s="12">
        <v>7.1454972100000003</v>
      </c>
      <c r="L453" s="12">
        <v>94.860967200000005</v>
      </c>
      <c r="M453" s="12">
        <v>4257.64354</v>
      </c>
      <c r="N453" s="12">
        <v>3245.9291499999999</v>
      </c>
      <c r="O453" s="12">
        <v>0.76237691699999999</v>
      </c>
    </row>
    <row r="454" spans="1:15" x14ac:dyDescent="0.25">
      <c r="A454" s="12">
        <v>3.3994</v>
      </c>
      <c r="B454" s="12">
        <v>7.2009999999999996</v>
      </c>
      <c r="C454" s="12">
        <v>0.54841713199999997</v>
      </c>
      <c r="D454" s="13">
        <v>1</v>
      </c>
      <c r="E454" s="13">
        <v>2</v>
      </c>
      <c r="F454" s="12">
        <v>0.02</v>
      </c>
      <c r="G454" s="12">
        <v>0.1</v>
      </c>
      <c r="H454" s="12">
        <v>0.5</v>
      </c>
      <c r="I454" s="12">
        <v>2.5</v>
      </c>
      <c r="J454" s="12">
        <v>13.7116148</v>
      </c>
      <c r="K454" s="12">
        <v>6.8558073999999998</v>
      </c>
      <c r="L454" s="12">
        <v>95.206324100000003</v>
      </c>
      <c r="M454" s="12">
        <v>4051.7725399999999</v>
      </c>
      <c r="N454" s="12">
        <v>3109.4598599999999</v>
      </c>
      <c r="O454" s="12">
        <v>0.76743198800000001</v>
      </c>
    </row>
    <row r="455" spans="1:15" x14ac:dyDescent="0.25">
      <c r="A455" s="12">
        <v>3.4188999999999998</v>
      </c>
      <c r="B455" s="12">
        <v>6.8140000000000001</v>
      </c>
      <c r="C455" s="12">
        <v>0.54841713199999997</v>
      </c>
      <c r="D455" s="13">
        <v>1</v>
      </c>
      <c r="E455" s="13">
        <v>2</v>
      </c>
      <c r="F455" s="12">
        <v>0.02</v>
      </c>
      <c r="G455" s="12">
        <v>0.1</v>
      </c>
      <c r="H455" s="12">
        <v>0.5</v>
      </c>
      <c r="I455" s="12">
        <v>2.5</v>
      </c>
      <c r="J455" s="12">
        <v>13.0280123</v>
      </c>
      <c r="K455" s="12">
        <v>6.51400617</v>
      </c>
      <c r="L455" s="12">
        <v>95.597390200000007</v>
      </c>
      <c r="M455" s="12">
        <v>3842.18453</v>
      </c>
      <c r="N455" s="12">
        <v>2971.70984</v>
      </c>
      <c r="O455" s="12">
        <v>0.77344276899999997</v>
      </c>
    </row>
    <row r="456" spans="1:15" x14ac:dyDescent="0.25">
      <c r="A456" s="12">
        <v>3.4384999999999999</v>
      </c>
      <c r="B456" s="12">
        <v>6.4131</v>
      </c>
      <c r="C456" s="12">
        <v>0.54841713199999997</v>
      </c>
      <c r="D456" s="13">
        <v>1</v>
      </c>
      <c r="E456" s="13">
        <v>2</v>
      </c>
      <c r="F456" s="12">
        <v>0.02</v>
      </c>
      <c r="G456" s="12">
        <v>0.1</v>
      </c>
      <c r="H456" s="12">
        <v>0.5</v>
      </c>
      <c r="I456" s="12">
        <v>2.5</v>
      </c>
      <c r="J456" s="12">
        <v>12.315087500000001</v>
      </c>
      <c r="K456" s="12">
        <v>6.1575437600000003</v>
      </c>
      <c r="L456" s="12">
        <v>96.015090299999997</v>
      </c>
      <c r="M456" s="12">
        <v>3635.2248</v>
      </c>
      <c r="N456" s="12">
        <v>2835.3756800000001</v>
      </c>
      <c r="O456" s="12">
        <v>0.77997258199999997</v>
      </c>
    </row>
    <row r="457" spans="1:15" x14ac:dyDescent="0.25">
      <c r="A457" s="12">
        <v>3.4580000000000002</v>
      </c>
      <c r="B457" s="12">
        <v>6.4134000000000002</v>
      </c>
      <c r="C457" s="12">
        <v>0.54841713199999997</v>
      </c>
      <c r="D457" s="13">
        <v>1</v>
      </c>
      <c r="E457" s="13">
        <v>2</v>
      </c>
      <c r="F457" s="12">
        <v>0.02</v>
      </c>
      <c r="G457" s="12">
        <v>0.1</v>
      </c>
      <c r="H457" s="12">
        <v>0.5</v>
      </c>
      <c r="I457" s="12">
        <v>2.5</v>
      </c>
      <c r="J457" s="12">
        <v>12.313911900000001</v>
      </c>
      <c r="K457" s="12">
        <v>6.1569559399999996</v>
      </c>
      <c r="L457" s="12">
        <v>96.001433500000005</v>
      </c>
      <c r="M457" s="12">
        <v>3609.7595900000001</v>
      </c>
      <c r="N457" s="12">
        <v>2815.7306600000002</v>
      </c>
      <c r="O457" s="12">
        <v>0.78003273900000003</v>
      </c>
    </row>
    <row r="458" spans="1:15" x14ac:dyDescent="0.25">
      <c r="A458" s="12">
        <v>3.4796999999999998</v>
      </c>
      <c r="B458" s="12">
        <v>6.2061999999999999</v>
      </c>
      <c r="C458" s="12">
        <v>0.54841713199999997</v>
      </c>
      <c r="D458" s="13">
        <v>1</v>
      </c>
      <c r="E458" s="13">
        <v>2</v>
      </c>
      <c r="F458" s="12">
        <v>0.02</v>
      </c>
      <c r="G458" s="12">
        <v>0.1</v>
      </c>
      <c r="H458" s="12">
        <v>0.5</v>
      </c>
      <c r="I458" s="12">
        <v>2.5</v>
      </c>
      <c r="J458" s="12">
        <v>11.9530371</v>
      </c>
      <c r="K458" s="12">
        <v>5.9765185699999996</v>
      </c>
      <c r="L458" s="12">
        <v>96.299161699999999</v>
      </c>
      <c r="M458" s="12">
        <v>3488.8415599999998</v>
      </c>
      <c r="N458" s="12">
        <v>2737.3699499999998</v>
      </c>
      <c r="O458" s="12">
        <v>0.78460712600000004</v>
      </c>
    </row>
    <row r="459" spans="1:15" x14ac:dyDescent="0.25">
      <c r="A459" s="12">
        <v>3.496</v>
      </c>
      <c r="B459" s="12">
        <v>6.0128000000000004</v>
      </c>
      <c r="C459" s="12">
        <v>0.54841713199999997</v>
      </c>
      <c r="D459" s="13">
        <v>1</v>
      </c>
      <c r="E459" s="13">
        <v>2</v>
      </c>
      <c r="F459" s="12">
        <v>0.02</v>
      </c>
      <c r="G459" s="12">
        <v>0.1</v>
      </c>
      <c r="H459" s="12">
        <v>0.5</v>
      </c>
      <c r="I459" s="12">
        <v>2.5</v>
      </c>
      <c r="J459" s="12">
        <v>11.611821600000001</v>
      </c>
      <c r="K459" s="12">
        <v>5.8059107900000004</v>
      </c>
      <c r="L459" s="12">
        <v>96.559186800000006</v>
      </c>
      <c r="M459" s="12">
        <v>3384.2271900000001</v>
      </c>
      <c r="N459" s="12">
        <v>2668.9497299999998</v>
      </c>
      <c r="O459" s="12">
        <v>0.78864378199999996</v>
      </c>
    </row>
    <row r="460" spans="1:15" x14ac:dyDescent="0.25">
      <c r="A460" s="12">
        <v>3.5198999999999998</v>
      </c>
      <c r="B460" s="12">
        <v>5.7641999999999998</v>
      </c>
      <c r="C460" s="12">
        <v>0.54841713199999997</v>
      </c>
      <c r="D460" s="13">
        <v>1</v>
      </c>
      <c r="E460" s="13">
        <v>2</v>
      </c>
      <c r="F460" s="12">
        <v>0.02</v>
      </c>
      <c r="G460" s="12">
        <v>0.1</v>
      </c>
      <c r="H460" s="12">
        <v>0.5</v>
      </c>
      <c r="I460" s="12">
        <v>2.5</v>
      </c>
      <c r="J460" s="12">
        <v>11.1688888</v>
      </c>
      <c r="K460" s="12">
        <v>5.5844444099999997</v>
      </c>
      <c r="L460" s="12">
        <v>96.881517200000005</v>
      </c>
      <c r="M460" s="12">
        <v>3250.6674600000001</v>
      </c>
      <c r="N460" s="12">
        <v>2580.33196</v>
      </c>
      <c r="O460" s="12">
        <v>0.79378527200000004</v>
      </c>
    </row>
    <row r="461" spans="1:15" x14ac:dyDescent="0.25">
      <c r="A461" s="12">
        <v>3.5394999999999999</v>
      </c>
      <c r="B461" s="12">
        <v>5.5153999999999996</v>
      </c>
      <c r="C461" s="12">
        <v>0.54841713199999997</v>
      </c>
      <c r="D461" s="13">
        <v>1</v>
      </c>
      <c r="E461" s="13">
        <v>2</v>
      </c>
      <c r="F461" s="12">
        <v>0.02</v>
      </c>
      <c r="G461" s="12">
        <v>0.1</v>
      </c>
      <c r="H461" s="12">
        <v>0.5</v>
      </c>
      <c r="I461" s="12">
        <v>2.5</v>
      </c>
      <c r="J461" s="12">
        <v>10.723599399999999</v>
      </c>
      <c r="K461" s="12">
        <v>5.3617997199999996</v>
      </c>
      <c r="L461" s="12">
        <v>97.2150654</v>
      </c>
      <c r="M461" s="12">
        <v>3123.2054499999999</v>
      </c>
      <c r="N461" s="12">
        <v>2495.3943100000001</v>
      </c>
      <c r="O461" s="12">
        <v>0.79898500100000003</v>
      </c>
    </row>
    <row r="462" spans="1:15" x14ac:dyDescent="0.25">
      <c r="A462" s="12">
        <v>3.5590000000000002</v>
      </c>
      <c r="B462" s="12">
        <v>5.4328000000000003</v>
      </c>
      <c r="C462" s="12">
        <v>0.54841713199999997</v>
      </c>
      <c r="D462" s="13">
        <v>1</v>
      </c>
      <c r="E462" s="13">
        <v>2</v>
      </c>
      <c r="F462" s="12">
        <v>0.02</v>
      </c>
      <c r="G462" s="12">
        <v>0.1</v>
      </c>
      <c r="H462" s="12">
        <v>0.5</v>
      </c>
      <c r="I462" s="12">
        <v>2.5</v>
      </c>
      <c r="J462" s="12">
        <v>10.571405499999999</v>
      </c>
      <c r="K462" s="12">
        <v>5.2857027499999996</v>
      </c>
      <c r="L462" s="12">
        <v>97.292422799999997</v>
      </c>
      <c r="M462" s="12">
        <v>3073.9269599999998</v>
      </c>
      <c r="N462" s="12">
        <v>2461.1309500000002</v>
      </c>
      <c r="O462" s="12">
        <v>0.80064717900000004</v>
      </c>
    </row>
    <row r="463" spans="1:15" x14ac:dyDescent="0.25">
      <c r="A463" s="12">
        <v>3.5785</v>
      </c>
      <c r="B463" s="12">
        <v>5.1148999999999996</v>
      </c>
      <c r="C463" s="12">
        <v>0.54841713199999997</v>
      </c>
      <c r="D463" s="13">
        <v>1</v>
      </c>
      <c r="E463" s="13">
        <v>2</v>
      </c>
      <c r="F463" s="12">
        <v>0.02</v>
      </c>
      <c r="G463" s="12">
        <v>0.1</v>
      </c>
      <c r="H463" s="12">
        <v>0.5</v>
      </c>
      <c r="I463" s="12">
        <v>2.5</v>
      </c>
      <c r="J463" s="12">
        <v>10.0031795</v>
      </c>
      <c r="K463" s="12">
        <v>5.00158974</v>
      </c>
      <c r="L463" s="12">
        <v>97.7847024</v>
      </c>
      <c r="M463" s="12">
        <v>2915.70676</v>
      </c>
      <c r="N463" s="12">
        <v>2355.60061</v>
      </c>
      <c r="O463" s="12">
        <v>0.80790038399999997</v>
      </c>
    </row>
    <row r="464" spans="1:15" x14ac:dyDescent="0.25">
      <c r="A464" s="12">
        <v>3.5979999999999999</v>
      </c>
      <c r="B464" s="12">
        <v>4.9077000000000002</v>
      </c>
      <c r="C464" s="12">
        <v>0.54841713199999997</v>
      </c>
      <c r="D464" s="13">
        <v>1</v>
      </c>
      <c r="E464" s="13">
        <v>2</v>
      </c>
      <c r="F464" s="12">
        <v>0.02</v>
      </c>
      <c r="G464" s="12">
        <v>0.1</v>
      </c>
      <c r="H464" s="12">
        <v>0.5</v>
      </c>
      <c r="I464" s="12">
        <v>2.5</v>
      </c>
      <c r="J464" s="12">
        <v>9.6254364599999995</v>
      </c>
      <c r="K464" s="12">
        <v>4.8127182299999998</v>
      </c>
      <c r="L464" s="12">
        <v>98.0646378</v>
      </c>
      <c r="M464" s="12">
        <v>2811.88553</v>
      </c>
      <c r="N464" s="12">
        <v>2284.2835100000002</v>
      </c>
      <c r="O464" s="12">
        <v>0.81236717700000005</v>
      </c>
    </row>
    <row r="465" spans="1:15" x14ac:dyDescent="0.25">
      <c r="A465" s="12">
        <v>3.6187</v>
      </c>
      <c r="B465" s="12">
        <v>4.6590999999999996</v>
      </c>
      <c r="C465" s="12">
        <v>0.54841713199999997</v>
      </c>
      <c r="D465" s="13">
        <v>1</v>
      </c>
      <c r="E465" s="13">
        <v>2</v>
      </c>
      <c r="F465" s="12">
        <v>0.02</v>
      </c>
      <c r="G465" s="12">
        <v>0.1</v>
      </c>
      <c r="H465" s="12">
        <v>0.5</v>
      </c>
      <c r="I465" s="12">
        <v>2.5</v>
      </c>
      <c r="J465" s="12">
        <v>9.1737546800000001</v>
      </c>
      <c r="K465" s="12">
        <v>4.58687734</v>
      </c>
      <c r="L465" s="12">
        <v>98.4498581</v>
      </c>
      <c r="M465" s="12">
        <v>2688.2362199999998</v>
      </c>
      <c r="N465" s="12">
        <v>2199.55015</v>
      </c>
      <c r="O465" s="12">
        <v>0.81821312400000001</v>
      </c>
    </row>
    <row r="466" spans="1:15" x14ac:dyDescent="0.25">
      <c r="A466" s="12">
        <v>3.6381999999999999</v>
      </c>
      <c r="B466" s="12">
        <v>4.3411999999999997</v>
      </c>
      <c r="C466" s="12">
        <v>0.54841713199999997</v>
      </c>
      <c r="D466" s="13">
        <v>1</v>
      </c>
      <c r="E466" s="13">
        <v>2</v>
      </c>
      <c r="F466" s="12">
        <v>0.02</v>
      </c>
      <c r="G466" s="12">
        <v>0.1</v>
      </c>
      <c r="H466" s="12">
        <v>0.5</v>
      </c>
      <c r="I466" s="12">
        <v>2.5</v>
      </c>
      <c r="J466" s="12">
        <v>8.5980225600000004</v>
      </c>
      <c r="K466" s="12">
        <v>4.2990112800000002</v>
      </c>
      <c r="L466" s="12">
        <v>99.028178299999993</v>
      </c>
      <c r="M466" s="12">
        <v>2531.0761900000002</v>
      </c>
      <c r="N466" s="12">
        <v>2091.7685700000002</v>
      </c>
      <c r="O466" s="12">
        <v>0.82643445299999996</v>
      </c>
    </row>
    <row r="467" spans="1:15" x14ac:dyDescent="0.25">
      <c r="A467" s="12">
        <v>3.6556000000000002</v>
      </c>
      <c r="B467" s="12">
        <v>4.0925000000000002</v>
      </c>
      <c r="C467" s="12">
        <v>0.54841713199999997</v>
      </c>
      <c r="D467" s="13">
        <v>1</v>
      </c>
      <c r="E467" s="13">
        <v>2</v>
      </c>
      <c r="F467" s="12">
        <v>0.02</v>
      </c>
      <c r="G467" s="12">
        <v>0.1</v>
      </c>
      <c r="H467" s="12">
        <v>0.5</v>
      </c>
      <c r="I467" s="12">
        <v>2.5</v>
      </c>
      <c r="J467" s="12">
        <v>8.1435384200000005</v>
      </c>
      <c r="K467" s="12">
        <v>4.0717692100000002</v>
      </c>
      <c r="L467" s="12">
        <v>99.493444400000001</v>
      </c>
      <c r="M467" s="12">
        <v>2408.00702</v>
      </c>
      <c r="N467" s="12">
        <v>2006.09313</v>
      </c>
      <c r="O467" s="12">
        <v>0.83309272599999995</v>
      </c>
    </row>
    <row r="468" spans="1:15" x14ac:dyDescent="0.25">
      <c r="A468" s="12">
        <v>3.6795</v>
      </c>
      <c r="B468" s="12">
        <v>3.7193999999999998</v>
      </c>
      <c r="C468" s="12">
        <v>0.54841713199999997</v>
      </c>
      <c r="D468" s="13">
        <v>1</v>
      </c>
      <c r="E468" s="13">
        <v>2</v>
      </c>
      <c r="F468" s="12">
        <v>0.02</v>
      </c>
      <c r="G468" s="12">
        <v>0.1</v>
      </c>
      <c r="H468" s="12">
        <v>0.5</v>
      </c>
      <c r="I468" s="12">
        <v>2.5</v>
      </c>
      <c r="J468" s="12">
        <v>7.4624597799999997</v>
      </c>
      <c r="K468" s="12">
        <v>3.7312298899999998</v>
      </c>
      <c r="L468" s="12">
        <v>100.31805900000001</v>
      </c>
      <c r="M468" s="12">
        <v>2221.2122300000001</v>
      </c>
      <c r="N468" s="12">
        <v>1875.5266999999999</v>
      </c>
      <c r="O468" s="12">
        <v>0.84437077500000002</v>
      </c>
    </row>
    <row r="469" spans="1:15" x14ac:dyDescent="0.25">
      <c r="A469" s="12">
        <v>3.7014999999999998</v>
      </c>
      <c r="B469" s="12">
        <v>3.2231000000000001</v>
      </c>
      <c r="C469" s="12">
        <v>0.54841713199999997</v>
      </c>
      <c r="D469" s="13">
        <v>1</v>
      </c>
      <c r="E469" s="13">
        <v>2</v>
      </c>
      <c r="F469" s="12">
        <v>0.02</v>
      </c>
      <c r="G469" s="12">
        <v>0.1</v>
      </c>
      <c r="H469" s="12">
        <v>0.5</v>
      </c>
      <c r="I469" s="12">
        <v>2.5</v>
      </c>
      <c r="J469" s="12">
        <v>6.5617099000000003</v>
      </c>
      <c r="K469" s="12">
        <v>3.2808549500000002</v>
      </c>
      <c r="L469" s="12">
        <v>101.79190699999999</v>
      </c>
      <c r="M469" s="12">
        <v>1965.3940700000001</v>
      </c>
      <c r="N469" s="12">
        <v>1695.8486399999999</v>
      </c>
      <c r="O469" s="12">
        <v>0.86285425599999999</v>
      </c>
    </row>
    <row r="470" spans="1:15" x14ac:dyDescent="0.25">
      <c r="A470" s="12">
        <v>3.7526000000000002</v>
      </c>
      <c r="B470" s="12">
        <v>3.0989</v>
      </c>
      <c r="C470" s="12">
        <v>0.54841713199999997</v>
      </c>
      <c r="D470" s="13">
        <v>1</v>
      </c>
      <c r="E470" s="13">
        <v>2</v>
      </c>
      <c r="F470" s="12">
        <v>0.02</v>
      </c>
      <c r="G470" s="12">
        <v>0.1</v>
      </c>
      <c r="H470" s="12">
        <v>0.5</v>
      </c>
      <c r="I470" s="12">
        <v>2.5</v>
      </c>
      <c r="J470" s="12">
        <v>6.3039253400000002</v>
      </c>
      <c r="K470" s="12">
        <v>3.1519626700000001</v>
      </c>
      <c r="L470" s="12">
        <v>101.712307</v>
      </c>
      <c r="M470" s="12">
        <v>1912.34736</v>
      </c>
      <c r="N470" s="12">
        <v>1654.2904000000001</v>
      </c>
      <c r="O470" s="12">
        <v>0.86505748699999996</v>
      </c>
    </row>
    <row r="471" spans="1:15" x14ac:dyDescent="0.25">
      <c r="A471" s="12">
        <v>3.7721</v>
      </c>
      <c r="B471" s="12">
        <v>2.7119</v>
      </c>
      <c r="C471" s="12">
        <v>0.54841713199999997</v>
      </c>
      <c r="D471" s="13">
        <v>1</v>
      </c>
      <c r="E471" s="13">
        <v>2</v>
      </c>
      <c r="F471" s="12">
        <v>0.02</v>
      </c>
      <c r="G471" s="12">
        <v>0.1</v>
      </c>
      <c r="H471" s="12">
        <v>0.5</v>
      </c>
      <c r="I471" s="12">
        <v>2.5</v>
      </c>
      <c r="J471" s="12">
        <v>5.6088409199999996</v>
      </c>
      <c r="K471" s="12">
        <v>2.8044204599999998</v>
      </c>
      <c r="L471" s="12">
        <v>103.411647</v>
      </c>
      <c r="M471" s="12">
        <v>1700.8465799999999</v>
      </c>
      <c r="N471" s="12">
        <v>1505.2550000000001</v>
      </c>
      <c r="O471" s="12">
        <v>0.885003396</v>
      </c>
    </row>
    <row r="472" spans="1:15" x14ac:dyDescent="0.25">
      <c r="A472" s="12">
        <v>3.7905000000000002</v>
      </c>
      <c r="B472" s="12">
        <v>1.9098999999999999</v>
      </c>
      <c r="C472" s="12">
        <v>0.54841713199999997</v>
      </c>
      <c r="D472" s="13">
        <v>1</v>
      </c>
      <c r="E472" s="13">
        <v>2</v>
      </c>
      <c r="F472" s="12">
        <v>0.02</v>
      </c>
      <c r="G472" s="12">
        <v>0.1</v>
      </c>
      <c r="H472" s="12">
        <v>0.5</v>
      </c>
      <c r="I472" s="12">
        <v>2.5</v>
      </c>
      <c r="J472" s="12">
        <v>4.1694074900000002</v>
      </c>
      <c r="K472" s="12">
        <v>2.0847037400000001</v>
      </c>
      <c r="L472" s="12">
        <v>109.152508</v>
      </c>
      <c r="M472" s="12">
        <v>1241.3016399999999</v>
      </c>
      <c r="N472" s="12">
        <v>1173.0299600000001</v>
      </c>
      <c r="O472" s="12">
        <v>0.94499992600000005</v>
      </c>
    </row>
    <row r="473" spans="1:15" x14ac:dyDescent="0.25">
      <c r="A473" s="12">
        <v>3.8003</v>
      </c>
      <c r="B473" s="12">
        <v>1.5643</v>
      </c>
      <c r="C473" s="12">
        <v>0.54841713199999997</v>
      </c>
      <c r="D473" s="13">
        <v>1</v>
      </c>
      <c r="E473" s="13">
        <v>2</v>
      </c>
      <c r="F473" s="12">
        <v>0.02</v>
      </c>
      <c r="G473" s="12">
        <v>0.1</v>
      </c>
      <c r="H473" s="12">
        <v>0.5</v>
      </c>
      <c r="I473" s="12">
        <v>2.5</v>
      </c>
      <c r="J473" s="12">
        <v>3.5401044000000002</v>
      </c>
      <c r="K473" s="12">
        <v>1.7700522000000001</v>
      </c>
      <c r="L473" s="12">
        <v>113.15298900000001</v>
      </c>
      <c r="M473" s="12">
        <v>1036.8568700000001</v>
      </c>
      <c r="N473" s="12">
        <v>1019.51749</v>
      </c>
      <c r="O473" s="12">
        <v>0.983276979</v>
      </c>
    </row>
    <row r="474" spans="1:15" x14ac:dyDescent="0.25">
      <c r="A474" s="12">
        <v>3.8111999999999999</v>
      </c>
      <c r="B474" s="12">
        <v>1.6474</v>
      </c>
      <c r="C474" s="12">
        <v>0.54841713199999997</v>
      </c>
      <c r="D474" s="13">
        <v>1</v>
      </c>
      <c r="E474" s="13">
        <v>2</v>
      </c>
      <c r="F474" s="12">
        <v>0.02</v>
      </c>
      <c r="G474" s="12">
        <v>0.1</v>
      </c>
      <c r="H474" s="12">
        <v>0.5</v>
      </c>
      <c r="I474" s="12">
        <v>2.5</v>
      </c>
      <c r="J474" s="12">
        <v>3.6623150400000002</v>
      </c>
      <c r="K474" s="12">
        <v>1.8311575200000001</v>
      </c>
      <c r="L474" s="12">
        <v>111.15439600000001</v>
      </c>
      <c r="M474" s="12">
        <v>1093.9776199999999</v>
      </c>
      <c r="N474" s="12">
        <v>1056.90092</v>
      </c>
      <c r="O474" s="12">
        <v>0.96610835699999997</v>
      </c>
    </row>
    <row r="475" spans="1:15" x14ac:dyDescent="0.25">
      <c r="A475" s="12">
        <v>3.8210000000000002</v>
      </c>
      <c r="B475" s="12">
        <v>1.9933000000000001</v>
      </c>
      <c r="C475" s="12">
        <v>0.54841713199999997</v>
      </c>
      <c r="D475" s="13">
        <v>1</v>
      </c>
      <c r="E475" s="13">
        <v>2</v>
      </c>
      <c r="F475" s="12">
        <v>0.02</v>
      </c>
      <c r="G475" s="12">
        <v>0.1</v>
      </c>
      <c r="H475" s="12">
        <v>0.5</v>
      </c>
      <c r="I475" s="12">
        <v>2.5</v>
      </c>
      <c r="J475" s="12">
        <v>4.2599017699999999</v>
      </c>
      <c r="K475" s="12">
        <v>2.1299508899999999</v>
      </c>
      <c r="L475" s="12">
        <v>106.85551</v>
      </c>
      <c r="M475" s="12">
        <v>1310.02701</v>
      </c>
      <c r="N475" s="12">
        <v>1212.32638</v>
      </c>
      <c r="O475" s="12">
        <v>0.92542089999999999</v>
      </c>
    </row>
    <row r="476" spans="1:15" x14ac:dyDescent="0.25">
      <c r="A476" s="12">
        <v>3.8308</v>
      </c>
      <c r="B476" s="12">
        <v>2.3393000000000002</v>
      </c>
      <c r="C476" s="12">
        <v>0.54841713199999997</v>
      </c>
      <c r="D476" s="13">
        <v>1</v>
      </c>
      <c r="E476" s="13">
        <v>2</v>
      </c>
      <c r="F476" s="12">
        <v>0.02</v>
      </c>
      <c r="G476" s="12">
        <v>0.1</v>
      </c>
      <c r="H476" s="12">
        <v>0.5</v>
      </c>
      <c r="I476" s="12">
        <v>2.5</v>
      </c>
      <c r="J476" s="12">
        <v>4.8706160299999999</v>
      </c>
      <c r="K476" s="12">
        <v>2.4353080199999999</v>
      </c>
      <c r="L476" s="12">
        <v>104.104134</v>
      </c>
      <c r="M476" s="12">
        <v>1519.68163</v>
      </c>
      <c r="N476" s="12">
        <v>1364.0588</v>
      </c>
      <c r="O476" s="12">
        <v>0.89759511199999997</v>
      </c>
    </row>
    <row r="477" spans="1:15" x14ac:dyDescent="0.25">
      <c r="A477" s="12">
        <v>3.8395000000000001</v>
      </c>
      <c r="B477" s="12">
        <v>2.3532000000000002</v>
      </c>
      <c r="C477" s="12">
        <v>0.54841713199999997</v>
      </c>
      <c r="D477" s="13">
        <v>1</v>
      </c>
      <c r="E477" s="13">
        <v>2</v>
      </c>
      <c r="F477" s="12">
        <v>0.02</v>
      </c>
      <c r="G477" s="12">
        <v>0.1</v>
      </c>
      <c r="H477" s="12">
        <v>0.5</v>
      </c>
      <c r="I477" s="12">
        <v>2.5</v>
      </c>
      <c r="J477" s="12">
        <v>4.9020674</v>
      </c>
      <c r="K477" s="12">
        <v>2.4510337</v>
      </c>
      <c r="L477" s="12">
        <v>104.15747500000001</v>
      </c>
      <c r="M477" s="12">
        <v>1527.7079900000001</v>
      </c>
      <c r="N477" s="12">
        <v>1372.6671699999999</v>
      </c>
      <c r="O477" s="12">
        <v>0.89851410399999998</v>
      </c>
    </row>
    <row r="478" spans="1:15" x14ac:dyDescent="0.25">
      <c r="A478" s="12">
        <v>3.8504</v>
      </c>
      <c r="B478" s="12">
        <v>2.2151000000000001</v>
      </c>
      <c r="C478" s="12">
        <v>0.54841713199999997</v>
      </c>
      <c r="D478" s="13">
        <v>1</v>
      </c>
      <c r="E478" s="13">
        <v>2</v>
      </c>
      <c r="F478" s="12">
        <v>0.02</v>
      </c>
      <c r="G478" s="12">
        <v>0.1</v>
      </c>
      <c r="H478" s="12">
        <v>0.5</v>
      </c>
      <c r="I478" s="12">
        <v>2.5</v>
      </c>
      <c r="J478" s="12">
        <v>4.6625534100000001</v>
      </c>
      <c r="K478" s="12">
        <v>2.33127671</v>
      </c>
      <c r="L478" s="12">
        <v>105.244761</v>
      </c>
      <c r="M478" s="12">
        <v>1445.6926900000001</v>
      </c>
      <c r="N478" s="12">
        <v>1316.2505799999999</v>
      </c>
      <c r="O478" s="12">
        <v>0.91046360400000004</v>
      </c>
    </row>
    <row r="479" spans="1:15" x14ac:dyDescent="0.25">
      <c r="A479" s="12">
        <v>3.871</v>
      </c>
      <c r="B479" s="12">
        <v>1.8418000000000001</v>
      </c>
      <c r="C479" s="12">
        <v>0.54841713199999997</v>
      </c>
      <c r="D479" s="13">
        <v>1</v>
      </c>
      <c r="E479" s="13">
        <v>2</v>
      </c>
      <c r="F479" s="12">
        <v>0.02</v>
      </c>
      <c r="G479" s="12">
        <v>0.1</v>
      </c>
      <c r="H479" s="12">
        <v>0.5</v>
      </c>
      <c r="I479" s="12">
        <v>2.5</v>
      </c>
      <c r="J479" s="12">
        <v>3.9946812500000002</v>
      </c>
      <c r="K479" s="12">
        <v>1.9973406300000001</v>
      </c>
      <c r="L479" s="12">
        <v>108.445033</v>
      </c>
      <c r="M479" s="12">
        <v>1223.0836899999999</v>
      </c>
      <c r="N479" s="12">
        <v>1154.66785</v>
      </c>
      <c r="O479" s="12">
        <v>0.94406282600000002</v>
      </c>
    </row>
    <row r="480" spans="1:15" x14ac:dyDescent="0.25">
      <c r="A480" s="12">
        <v>3.8894000000000002</v>
      </c>
      <c r="B480" s="12">
        <v>1.8422000000000001</v>
      </c>
      <c r="C480" s="12">
        <v>0.54841713199999997</v>
      </c>
      <c r="D480" s="13">
        <v>1</v>
      </c>
      <c r="E480" s="13">
        <v>2</v>
      </c>
      <c r="F480" s="12">
        <v>0.02</v>
      </c>
      <c r="G480" s="12">
        <v>0.1</v>
      </c>
      <c r="H480" s="12">
        <v>0.5</v>
      </c>
      <c r="I480" s="12">
        <v>2.5</v>
      </c>
      <c r="J480" s="12">
        <v>3.9797939100000002</v>
      </c>
      <c r="K480" s="12">
        <v>1.9898969500000001</v>
      </c>
      <c r="L480" s="12">
        <v>108.017422</v>
      </c>
      <c r="M480" s="12">
        <v>1228.1431</v>
      </c>
      <c r="N480" s="12">
        <v>1155.8129100000001</v>
      </c>
      <c r="O480" s="12">
        <v>0.941106051</v>
      </c>
    </row>
    <row r="481" spans="1:15" x14ac:dyDescent="0.25">
      <c r="A481" s="12">
        <v>3.9112</v>
      </c>
      <c r="B481" s="12">
        <v>1.552</v>
      </c>
      <c r="C481" s="12">
        <v>0.54841713199999997</v>
      </c>
      <c r="D481" s="13">
        <v>1</v>
      </c>
      <c r="E481" s="13">
        <v>2</v>
      </c>
      <c r="F481" s="12">
        <v>0.02</v>
      </c>
      <c r="G481" s="12">
        <v>0.1</v>
      </c>
      <c r="H481" s="12">
        <v>0.5</v>
      </c>
      <c r="I481" s="12">
        <v>2.5</v>
      </c>
      <c r="J481" s="12">
        <v>3.4548285000000001</v>
      </c>
      <c r="K481" s="12">
        <v>1.72741425</v>
      </c>
      <c r="L481" s="12">
        <v>111.302465</v>
      </c>
      <c r="M481" s="12">
        <v>1051.97882</v>
      </c>
      <c r="N481" s="12">
        <v>1024.8353500000001</v>
      </c>
      <c r="O481" s="12">
        <v>0.97419770000000006</v>
      </c>
    </row>
    <row r="482" spans="1:15" x14ac:dyDescent="0.25">
      <c r="A482" s="12">
        <v>3.9285000000000001</v>
      </c>
      <c r="B482" s="12">
        <v>1.4554</v>
      </c>
      <c r="C482" s="12">
        <v>0.54841713199999997</v>
      </c>
      <c r="D482" s="13">
        <v>1</v>
      </c>
      <c r="E482" s="13">
        <v>2</v>
      </c>
      <c r="F482" s="12">
        <v>0.02</v>
      </c>
      <c r="G482" s="12">
        <v>0.1</v>
      </c>
      <c r="H482" s="12">
        <v>0.5</v>
      </c>
      <c r="I482" s="12">
        <v>2.5</v>
      </c>
      <c r="J482" s="12">
        <v>3.2706896799999998</v>
      </c>
      <c r="K482" s="12">
        <v>1.6353448399999999</v>
      </c>
      <c r="L482" s="12">
        <v>112.363944</v>
      </c>
      <c r="M482" s="12">
        <v>995.07355900000005</v>
      </c>
      <c r="N482" s="12">
        <v>980.50881100000004</v>
      </c>
      <c r="O482" s="12">
        <v>0.98536314400000002</v>
      </c>
    </row>
    <row r="483" spans="1:15" x14ac:dyDescent="0.25">
      <c r="A483" s="12">
        <v>3.9502000000000002</v>
      </c>
      <c r="B483" s="12">
        <v>1.5387</v>
      </c>
      <c r="C483" s="12">
        <v>0.54841713199999997</v>
      </c>
      <c r="D483" s="13">
        <v>1</v>
      </c>
      <c r="E483" s="13">
        <v>2</v>
      </c>
      <c r="F483" s="12">
        <v>0.02</v>
      </c>
      <c r="G483" s="12">
        <v>0.1</v>
      </c>
      <c r="H483" s="12">
        <v>0.5</v>
      </c>
      <c r="I483" s="12">
        <v>2.5</v>
      </c>
      <c r="J483" s="12">
        <v>3.4058749100000001</v>
      </c>
      <c r="K483" s="12">
        <v>1.70293746</v>
      </c>
      <c r="L483" s="12">
        <v>110.67377999999999</v>
      </c>
      <c r="M483" s="12">
        <v>1052.6461400000001</v>
      </c>
      <c r="N483" s="12">
        <v>1022.24866</v>
      </c>
      <c r="O483" s="12">
        <v>0.97112279199999996</v>
      </c>
    </row>
    <row r="484" spans="1:15" x14ac:dyDescent="0.25">
      <c r="A484" s="12">
        <v>3.9698000000000002</v>
      </c>
      <c r="B484" s="12">
        <v>1.5251999999999999</v>
      </c>
      <c r="C484" s="12">
        <v>0.54841713199999997</v>
      </c>
      <c r="D484" s="13">
        <v>1</v>
      </c>
      <c r="E484" s="13">
        <v>2</v>
      </c>
      <c r="F484" s="12">
        <v>0.02</v>
      </c>
      <c r="G484" s="12">
        <v>0.1</v>
      </c>
      <c r="H484" s="12">
        <v>0.5</v>
      </c>
      <c r="I484" s="12">
        <v>2.5</v>
      </c>
      <c r="J484" s="12">
        <v>3.3778394299999999</v>
      </c>
      <c r="K484" s="12">
        <v>1.6889197199999999</v>
      </c>
      <c r="L484" s="12">
        <v>110.73431100000001</v>
      </c>
      <c r="M484" s="12">
        <v>1046.8286900000001</v>
      </c>
      <c r="N484" s="12">
        <v>1018.50177</v>
      </c>
      <c r="O484" s="12">
        <v>0.972940256</v>
      </c>
    </row>
    <row r="485" spans="1:15" x14ac:dyDescent="0.25">
      <c r="A485" s="12">
        <v>3.9904999999999999</v>
      </c>
      <c r="B485" s="12">
        <v>1.4562999999999999</v>
      </c>
      <c r="C485" s="12">
        <v>0.54841713199999997</v>
      </c>
      <c r="D485" s="13">
        <v>1</v>
      </c>
      <c r="E485" s="13">
        <v>2</v>
      </c>
      <c r="F485" s="12">
        <v>0.02</v>
      </c>
      <c r="G485" s="12">
        <v>0.1</v>
      </c>
      <c r="H485" s="12">
        <v>0.5</v>
      </c>
      <c r="I485" s="12">
        <v>2.5</v>
      </c>
      <c r="J485" s="12">
        <v>3.2509486500000002</v>
      </c>
      <c r="K485" s="12">
        <v>1.6254743300000001</v>
      </c>
      <c r="L485" s="12">
        <v>111.616722</v>
      </c>
      <c r="M485" s="12">
        <v>1005.33111</v>
      </c>
      <c r="N485" s="12">
        <v>987.78421700000001</v>
      </c>
      <c r="O485" s="12">
        <v>0.98254615599999995</v>
      </c>
    </row>
    <row r="486" spans="1:15" x14ac:dyDescent="0.25">
      <c r="A486" s="12">
        <v>4.0110999999999999</v>
      </c>
      <c r="B486" s="12">
        <v>1.4565999999999999</v>
      </c>
      <c r="C486" s="12">
        <v>0.54841713199999997</v>
      </c>
      <c r="D486" s="13">
        <v>1</v>
      </c>
      <c r="E486" s="13">
        <v>2</v>
      </c>
      <c r="F486" s="12">
        <v>0.02</v>
      </c>
      <c r="G486" s="12">
        <v>0.1</v>
      </c>
      <c r="H486" s="12">
        <v>0.5</v>
      </c>
      <c r="I486" s="12">
        <v>2.5</v>
      </c>
      <c r="J486" s="12">
        <v>3.2450397199999998</v>
      </c>
      <c r="K486" s="12">
        <v>1.6225198599999999</v>
      </c>
      <c r="L486" s="12">
        <v>111.390901</v>
      </c>
      <c r="M486" s="12">
        <v>1008.13536</v>
      </c>
      <c r="N486" s="12">
        <v>989.67985999999996</v>
      </c>
      <c r="O486" s="12">
        <v>0.98169342800000003</v>
      </c>
    </row>
    <row r="487" spans="1:15" x14ac:dyDescent="0.25">
      <c r="A487" s="12">
        <v>4.0307000000000004</v>
      </c>
      <c r="B487" s="12">
        <v>1.4706999999999999</v>
      </c>
      <c r="C487" s="12">
        <v>0.54841713199999997</v>
      </c>
      <c r="D487" s="13">
        <v>1</v>
      </c>
      <c r="E487" s="13">
        <v>2</v>
      </c>
      <c r="F487" s="12">
        <v>0.02</v>
      </c>
      <c r="G487" s="12">
        <v>0.1</v>
      </c>
      <c r="H487" s="12">
        <v>0.5</v>
      </c>
      <c r="I487" s="12">
        <v>2.5</v>
      </c>
      <c r="J487" s="12">
        <v>3.2655755000000002</v>
      </c>
      <c r="K487" s="12">
        <v>1.6327877500000001</v>
      </c>
      <c r="L487" s="12">
        <v>111.021129</v>
      </c>
      <c r="M487" s="12">
        <v>1019.26558</v>
      </c>
      <c r="N487" s="12">
        <v>998.20000500000003</v>
      </c>
      <c r="O487" s="12">
        <v>0.97933259299999997</v>
      </c>
    </row>
    <row r="488" spans="1:15" x14ac:dyDescent="0.25">
      <c r="A488" s="12">
        <v>4.0514000000000001</v>
      </c>
      <c r="B488" s="12">
        <v>1.5401</v>
      </c>
      <c r="C488" s="12">
        <v>0.54841713199999997</v>
      </c>
      <c r="D488" s="13">
        <v>1</v>
      </c>
      <c r="E488" s="13">
        <v>2</v>
      </c>
      <c r="F488" s="12">
        <v>0.02</v>
      </c>
      <c r="G488" s="12">
        <v>0.1</v>
      </c>
      <c r="H488" s="12">
        <v>0.5</v>
      </c>
      <c r="I488" s="12">
        <v>2.5</v>
      </c>
      <c r="J488" s="12">
        <v>3.3851891099999998</v>
      </c>
      <c r="K488" s="12">
        <v>1.6925945499999999</v>
      </c>
      <c r="L488" s="12">
        <v>109.901601</v>
      </c>
      <c r="M488" s="12">
        <v>1065.6466600000001</v>
      </c>
      <c r="N488" s="12">
        <v>1033.36149</v>
      </c>
      <c r="O488" s="12">
        <v>0.96970367999999996</v>
      </c>
    </row>
    <row r="489" spans="1:15" x14ac:dyDescent="0.25">
      <c r="A489" s="12">
        <v>4.0697999999999999</v>
      </c>
      <c r="B489" s="12">
        <v>1.5542</v>
      </c>
      <c r="C489" s="12">
        <v>0.54841713199999997</v>
      </c>
      <c r="D489" s="13">
        <v>1</v>
      </c>
      <c r="E489" s="13">
        <v>2</v>
      </c>
      <c r="F489" s="12">
        <v>0.02</v>
      </c>
      <c r="G489" s="12">
        <v>0.1</v>
      </c>
      <c r="H489" s="12">
        <v>0.5</v>
      </c>
      <c r="I489" s="12">
        <v>2.5</v>
      </c>
      <c r="J489" s="12">
        <v>3.4093179400000002</v>
      </c>
      <c r="K489" s="12">
        <v>1.7046589700000001</v>
      </c>
      <c r="L489" s="12">
        <v>109.680798</v>
      </c>
      <c r="M489" s="12">
        <v>1075.5385100000001</v>
      </c>
      <c r="N489" s="12">
        <v>1041.59303</v>
      </c>
      <c r="O489" s="12">
        <v>0.968438625</v>
      </c>
    </row>
    <row r="490" spans="1:15" x14ac:dyDescent="0.25">
      <c r="A490" s="12">
        <v>4.0915999999999997</v>
      </c>
      <c r="B490" s="12">
        <v>1.5545</v>
      </c>
      <c r="C490" s="12">
        <v>0.54841713199999997</v>
      </c>
      <c r="D490" s="13">
        <v>1</v>
      </c>
      <c r="E490" s="13">
        <v>2</v>
      </c>
      <c r="F490" s="12">
        <v>0.02</v>
      </c>
      <c r="G490" s="12">
        <v>0.1</v>
      </c>
      <c r="H490" s="12">
        <v>0.5</v>
      </c>
      <c r="I490" s="12">
        <v>2.5</v>
      </c>
      <c r="J490" s="12">
        <v>3.4080900700000001</v>
      </c>
      <c r="K490" s="12">
        <v>1.70404504</v>
      </c>
      <c r="L490" s="12">
        <v>109.620137</v>
      </c>
      <c r="M490" s="12">
        <v>1076.54206</v>
      </c>
      <c r="N490" s="12">
        <v>1043.01198</v>
      </c>
      <c r="O490" s="12">
        <v>0.96885391200000004</v>
      </c>
    </row>
    <row r="491" spans="1:15" x14ac:dyDescent="0.25">
      <c r="A491" s="12">
        <v>4.1100000000000003</v>
      </c>
      <c r="B491" s="12">
        <v>1.4026000000000001</v>
      </c>
      <c r="C491" s="12">
        <v>0.54841713199999997</v>
      </c>
      <c r="D491" s="13">
        <v>1</v>
      </c>
      <c r="E491" s="13">
        <v>2</v>
      </c>
      <c r="F491" s="12">
        <v>0.02</v>
      </c>
      <c r="G491" s="12">
        <v>0.1</v>
      </c>
      <c r="H491" s="12">
        <v>0.5</v>
      </c>
      <c r="I491" s="12">
        <v>2.5</v>
      </c>
      <c r="J491" s="12">
        <v>3.1372875200000001</v>
      </c>
      <c r="K491" s="12">
        <v>1.5686437600000001</v>
      </c>
      <c r="L491" s="12">
        <v>111.838283</v>
      </c>
      <c r="M491" s="12">
        <v>978.94272100000001</v>
      </c>
      <c r="N491" s="12">
        <v>970.11986100000001</v>
      </c>
      <c r="O491" s="12">
        <v>0.99098735900000001</v>
      </c>
    </row>
    <row r="492" spans="1:15" x14ac:dyDescent="0.25">
      <c r="A492" s="12">
        <v>4.1295999999999999</v>
      </c>
      <c r="B492" s="12">
        <v>1.0709</v>
      </c>
      <c r="C492" s="12">
        <v>0.54841713199999997</v>
      </c>
      <c r="D492" s="13">
        <v>1</v>
      </c>
      <c r="E492" s="13">
        <v>2</v>
      </c>
      <c r="F492" s="12">
        <v>0.02</v>
      </c>
      <c r="G492" s="12">
        <v>0.1</v>
      </c>
      <c r="H492" s="12">
        <v>0.5</v>
      </c>
      <c r="I492" s="12">
        <v>2.5</v>
      </c>
      <c r="J492" s="12">
        <v>2.5439613599999999</v>
      </c>
      <c r="K492" s="12">
        <v>1.27198068</v>
      </c>
      <c r="L492" s="12">
        <v>118.776793</v>
      </c>
      <c r="M492" s="12">
        <v>763.18927799999994</v>
      </c>
      <c r="N492" s="12">
        <v>804.41967499999998</v>
      </c>
      <c r="O492" s="12">
        <v>1.0540238200000001</v>
      </c>
    </row>
    <row r="493" spans="1:15" x14ac:dyDescent="0.25">
      <c r="A493" s="12">
        <v>4.1403999999999996</v>
      </c>
      <c r="B493" s="12">
        <v>1.0434000000000001</v>
      </c>
      <c r="C493" s="12">
        <v>0.54841713199999997</v>
      </c>
      <c r="D493" s="13">
        <v>1</v>
      </c>
      <c r="E493" s="13">
        <v>2</v>
      </c>
      <c r="F493" s="12">
        <v>0.02</v>
      </c>
      <c r="G493" s="12">
        <v>0.1</v>
      </c>
      <c r="H493" s="12">
        <v>0.5</v>
      </c>
      <c r="I493" s="12">
        <v>2.5</v>
      </c>
      <c r="J493" s="12">
        <v>2.4863974299999998</v>
      </c>
      <c r="K493" s="12">
        <v>1.2431987099999999</v>
      </c>
      <c r="L493" s="12">
        <v>119.148813</v>
      </c>
      <c r="M493" s="12">
        <v>746.515852</v>
      </c>
      <c r="N493" s="12">
        <v>789.80988100000002</v>
      </c>
      <c r="O493" s="12">
        <v>1.05799479</v>
      </c>
    </row>
    <row r="494" spans="1:15" x14ac:dyDescent="0.25">
      <c r="A494" s="12">
        <v>4.1502999999999997</v>
      </c>
      <c r="B494" s="12">
        <v>1.6106</v>
      </c>
      <c r="C494" s="12">
        <v>0.54841713199999997</v>
      </c>
      <c r="D494" s="13">
        <v>1</v>
      </c>
      <c r="E494" s="13">
        <v>2</v>
      </c>
      <c r="F494" s="12">
        <v>0.02</v>
      </c>
      <c r="G494" s="12">
        <v>0.1</v>
      </c>
      <c r="H494" s="12">
        <v>0.5</v>
      </c>
      <c r="I494" s="12">
        <v>2.5</v>
      </c>
      <c r="J494" s="12">
        <v>3.4770664</v>
      </c>
      <c r="K494" s="12">
        <v>1.7385332</v>
      </c>
      <c r="L494" s="12">
        <v>107.943201</v>
      </c>
      <c r="M494" s="12">
        <v>1121.5263500000001</v>
      </c>
      <c r="N494" s="12">
        <v>1071.9368099999999</v>
      </c>
      <c r="O494" s="12">
        <v>0.95578388400000003</v>
      </c>
    </row>
    <row r="495" spans="1:15" x14ac:dyDescent="0.25">
      <c r="A495" s="12">
        <v>4.1699000000000002</v>
      </c>
      <c r="B495" s="12">
        <v>2.7726999999999999</v>
      </c>
      <c r="C495" s="12">
        <v>0.54841713199999997</v>
      </c>
      <c r="D495" s="13">
        <v>1</v>
      </c>
      <c r="E495" s="13">
        <v>2</v>
      </c>
      <c r="F495" s="12">
        <v>0.02</v>
      </c>
      <c r="G495" s="12">
        <v>0.1</v>
      </c>
      <c r="H495" s="12">
        <v>0.5</v>
      </c>
      <c r="I495" s="12">
        <v>2.5</v>
      </c>
      <c r="J495" s="12">
        <v>5.5573475300000004</v>
      </c>
      <c r="K495" s="12">
        <v>2.7786737700000002</v>
      </c>
      <c r="L495" s="12">
        <v>100.21544900000001</v>
      </c>
      <c r="M495" s="12">
        <v>1835.5126399999999</v>
      </c>
      <c r="N495" s="12">
        <v>1598.8092899999999</v>
      </c>
      <c r="O495" s="12">
        <v>0.87104237799999995</v>
      </c>
    </row>
    <row r="496" spans="1:15" x14ac:dyDescent="0.25">
      <c r="A496" s="12">
        <v>4.1917999999999997</v>
      </c>
      <c r="B496" s="12">
        <v>3.3401000000000001</v>
      </c>
      <c r="C496" s="12">
        <v>0.54841713199999997</v>
      </c>
      <c r="D496" s="13">
        <v>1</v>
      </c>
      <c r="E496" s="13">
        <v>2</v>
      </c>
      <c r="F496" s="12">
        <v>0.02</v>
      </c>
      <c r="G496" s="12">
        <v>0.1</v>
      </c>
      <c r="H496" s="12">
        <v>0.5</v>
      </c>
      <c r="I496" s="12">
        <v>2.5</v>
      </c>
      <c r="J496" s="12">
        <v>6.6105402800000004</v>
      </c>
      <c r="K496" s="12">
        <v>3.3052701400000002</v>
      </c>
      <c r="L496" s="12">
        <v>98.957221000000004</v>
      </c>
      <c r="M496" s="12">
        <v>2136.2850199999998</v>
      </c>
      <c r="N496" s="12">
        <v>1823.4834900000001</v>
      </c>
      <c r="O496" s="12">
        <v>0.85357687500000001</v>
      </c>
    </row>
    <row r="497" spans="1:15" x14ac:dyDescent="0.25">
      <c r="A497" s="12">
        <v>4.2115</v>
      </c>
      <c r="B497" s="12">
        <v>4.4054000000000002</v>
      </c>
      <c r="C497" s="12">
        <v>0.54841713199999997</v>
      </c>
      <c r="D497" s="13">
        <v>1</v>
      </c>
      <c r="E497" s="13">
        <v>2</v>
      </c>
      <c r="F497" s="12">
        <v>0.02</v>
      </c>
      <c r="G497" s="12">
        <v>0.1</v>
      </c>
      <c r="H497" s="12">
        <v>0.5</v>
      </c>
      <c r="I497" s="12">
        <v>2.5</v>
      </c>
      <c r="J497" s="12">
        <v>8.5365031899999995</v>
      </c>
      <c r="K497" s="12">
        <v>4.2682516000000001</v>
      </c>
      <c r="L497" s="12">
        <v>96.886811499999993</v>
      </c>
      <c r="M497" s="12">
        <v>2673.7553800000001</v>
      </c>
      <c r="N497" s="12">
        <v>2201.8929400000002</v>
      </c>
      <c r="O497" s="12">
        <v>0.82352071599999999</v>
      </c>
    </row>
    <row r="498" spans="1:15" x14ac:dyDescent="0.25">
      <c r="A498" s="12">
        <v>4.2312000000000003</v>
      </c>
      <c r="B498" s="12">
        <v>5.8718000000000004</v>
      </c>
      <c r="C498" s="12">
        <v>0.54841713199999997</v>
      </c>
      <c r="D498" s="13">
        <v>1</v>
      </c>
      <c r="E498" s="13">
        <v>2</v>
      </c>
      <c r="F498" s="12">
        <v>0.02</v>
      </c>
      <c r="G498" s="12">
        <v>0.1</v>
      </c>
      <c r="H498" s="12">
        <v>0.5</v>
      </c>
      <c r="I498" s="12">
        <v>2.5</v>
      </c>
      <c r="J498" s="12">
        <v>11.193075500000001</v>
      </c>
      <c r="K498" s="12">
        <v>5.5965377500000004</v>
      </c>
      <c r="L498" s="12">
        <v>95.312131800000003</v>
      </c>
      <c r="M498" s="12">
        <v>3323.0731900000001</v>
      </c>
      <c r="N498" s="12">
        <v>2645.8084399999998</v>
      </c>
      <c r="O498" s="12">
        <v>0.79619324999999996</v>
      </c>
    </row>
    <row r="499" spans="1:15" x14ac:dyDescent="0.25">
      <c r="A499" s="12">
        <v>4.2519</v>
      </c>
      <c r="B499" s="12">
        <v>6.8125999999999998</v>
      </c>
      <c r="C499" s="12">
        <v>0.54841713199999997</v>
      </c>
      <c r="D499" s="13">
        <v>1</v>
      </c>
      <c r="E499" s="13">
        <v>2</v>
      </c>
      <c r="F499" s="12">
        <v>0.02</v>
      </c>
      <c r="G499" s="12">
        <v>0.1</v>
      </c>
      <c r="H499" s="12">
        <v>0.5</v>
      </c>
      <c r="I499" s="12">
        <v>2.5</v>
      </c>
      <c r="J499" s="12">
        <v>12.935473399999999</v>
      </c>
      <c r="K499" s="12">
        <v>6.4677367099999996</v>
      </c>
      <c r="L499" s="12">
        <v>94.937860900000004</v>
      </c>
      <c r="M499" s="12">
        <v>3649.5738299999998</v>
      </c>
      <c r="N499" s="12">
        <v>2868.0421900000001</v>
      </c>
      <c r="O499" s="12">
        <v>0.78585673899999997</v>
      </c>
    </row>
    <row r="500" spans="1:15" x14ac:dyDescent="0.25">
      <c r="A500" s="12">
        <v>4.2727000000000004</v>
      </c>
      <c r="B500" s="12">
        <v>7.7256999999999998</v>
      </c>
      <c r="C500" s="12">
        <v>0.54841713199999997</v>
      </c>
      <c r="D500" s="13">
        <v>1</v>
      </c>
      <c r="E500" s="13">
        <v>2</v>
      </c>
      <c r="F500" s="12">
        <v>0.02</v>
      </c>
      <c r="G500" s="12">
        <v>0.1</v>
      </c>
      <c r="H500" s="12">
        <v>0.5</v>
      </c>
      <c r="I500" s="12">
        <v>2.5</v>
      </c>
      <c r="J500" s="12">
        <v>14.620276</v>
      </c>
      <c r="K500" s="12">
        <v>7.3101380100000002</v>
      </c>
      <c r="L500" s="12">
        <v>94.6210442</v>
      </c>
      <c r="M500" s="12">
        <v>3927.0833600000001</v>
      </c>
      <c r="N500" s="12">
        <v>3050.4320499999999</v>
      </c>
      <c r="O500" s="12">
        <v>0.77676783699999996</v>
      </c>
    </row>
    <row r="501" spans="1:15" x14ac:dyDescent="0.25">
      <c r="A501" s="12">
        <v>4.2813999999999997</v>
      </c>
      <c r="B501" s="12">
        <v>7.8502000000000001</v>
      </c>
      <c r="C501" s="12">
        <v>0.54841713199999997</v>
      </c>
      <c r="D501" s="13">
        <v>1</v>
      </c>
      <c r="E501" s="13">
        <v>2</v>
      </c>
      <c r="F501" s="12">
        <v>0.02</v>
      </c>
      <c r="G501" s="12">
        <v>0.1</v>
      </c>
      <c r="H501" s="12">
        <v>0.5</v>
      </c>
      <c r="I501" s="12">
        <v>2.5</v>
      </c>
      <c r="J501" s="12">
        <v>14.8688468</v>
      </c>
      <c r="K501" s="12">
        <v>7.4344233800000001</v>
      </c>
      <c r="L501" s="12">
        <v>94.703617499999993</v>
      </c>
      <c r="M501" s="12">
        <v>3935.7299699999999</v>
      </c>
      <c r="N501" s="12">
        <v>3057.2213999999999</v>
      </c>
      <c r="O501" s="12">
        <v>0.77678637100000003</v>
      </c>
    </row>
    <row r="502" spans="1:15" x14ac:dyDescent="0.25">
      <c r="A502" s="12">
        <v>4.2911000000000001</v>
      </c>
      <c r="B502" s="12">
        <v>7.9196</v>
      </c>
      <c r="C502" s="12">
        <v>0.54841713199999997</v>
      </c>
      <c r="D502" s="13">
        <v>1</v>
      </c>
      <c r="E502" s="13">
        <v>2</v>
      </c>
      <c r="F502" s="12">
        <v>0.02</v>
      </c>
      <c r="G502" s="12">
        <v>0.1</v>
      </c>
      <c r="H502" s="12">
        <v>0.5</v>
      </c>
      <c r="I502" s="12">
        <v>2.5</v>
      </c>
      <c r="J502" s="12">
        <v>15.016745800000001</v>
      </c>
      <c r="K502" s="12">
        <v>7.5083729000000003</v>
      </c>
      <c r="L502" s="12">
        <v>94.807476399999999</v>
      </c>
      <c r="M502" s="12">
        <v>3921.7141099999999</v>
      </c>
      <c r="N502" s="12">
        <v>3048.3251500000001</v>
      </c>
      <c r="O502" s="12">
        <v>0.777294076</v>
      </c>
    </row>
    <row r="503" spans="1:15" x14ac:dyDescent="0.25">
      <c r="A503" s="12">
        <v>4.3010000000000002</v>
      </c>
      <c r="B503" s="12">
        <v>7.7953000000000001</v>
      </c>
      <c r="C503" s="12">
        <v>0.54841713199999997</v>
      </c>
      <c r="D503" s="13">
        <v>1</v>
      </c>
      <c r="E503" s="13">
        <v>2</v>
      </c>
      <c r="F503" s="12">
        <v>0.02</v>
      </c>
      <c r="G503" s="12">
        <v>0.1</v>
      </c>
      <c r="H503" s="12">
        <v>0.5</v>
      </c>
      <c r="I503" s="12">
        <v>2.5</v>
      </c>
      <c r="J503" s="12">
        <v>14.8165917</v>
      </c>
      <c r="K503" s="12">
        <v>7.4082958300000001</v>
      </c>
      <c r="L503" s="12">
        <v>95.035416600000005</v>
      </c>
      <c r="M503" s="12">
        <v>3837.6011899999999</v>
      </c>
      <c r="N503" s="12">
        <v>2993.8110900000001</v>
      </c>
      <c r="O503" s="12">
        <v>0.78012563999999995</v>
      </c>
    </row>
    <row r="504" spans="1:15" x14ac:dyDescent="0.25">
      <c r="A504" s="12">
        <v>4.3106999999999998</v>
      </c>
      <c r="B504" s="12">
        <v>7.5326000000000004</v>
      </c>
      <c r="C504" s="12">
        <v>0.54841713199999997</v>
      </c>
      <c r="D504" s="13">
        <v>1</v>
      </c>
      <c r="E504" s="13">
        <v>2</v>
      </c>
      <c r="F504" s="12">
        <v>0.02</v>
      </c>
      <c r="G504" s="12">
        <v>0.1</v>
      </c>
      <c r="H504" s="12">
        <v>0.5</v>
      </c>
      <c r="I504" s="12">
        <v>2.5</v>
      </c>
      <c r="J504" s="12">
        <v>14.3635172</v>
      </c>
      <c r="K504" s="12">
        <v>7.1817586200000001</v>
      </c>
      <c r="L504" s="12">
        <v>95.342360099999993</v>
      </c>
      <c r="M504" s="12">
        <v>3707.2576800000002</v>
      </c>
      <c r="N504" s="12">
        <v>2908.3761599999998</v>
      </c>
      <c r="O504" s="12">
        <v>0.78450877100000005</v>
      </c>
    </row>
    <row r="505" spans="1:15" x14ac:dyDescent="0.25">
      <c r="A505" s="12">
        <v>4.3323999999999998</v>
      </c>
      <c r="B505" s="12">
        <v>7.2009999999999996</v>
      </c>
      <c r="C505" s="12">
        <v>0.54841713199999997</v>
      </c>
      <c r="D505" s="13">
        <v>1</v>
      </c>
      <c r="E505" s="13">
        <v>2</v>
      </c>
      <c r="F505" s="12">
        <v>0.02</v>
      </c>
      <c r="G505" s="12">
        <v>0.1</v>
      </c>
      <c r="H505" s="12">
        <v>0.5</v>
      </c>
      <c r="I505" s="12">
        <v>2.5</v>
      </c>
      <c r="J505" s="12">
        <v>13.7840214</v>
      </c>
      <c r="K505" s="12">
        <v>6.8920106900000002</v>
      </c>
      <c r="L505" s="12">
        <v>95.709077800000003</v>
      </c>
      <c r="M505" s="12">
        <v>3529.9211700000001</v>
      </c>
      <c r="N505" s="12">
        <v>2787.3632299999999</v>
      </c>
      <c r="O505" s="12">
        <v>0.78963894400000001</v>
      </c>
    </row>
    <row r="506" spans="1:15" x14ac:dyDescent="0.25">
      <c r="A506" s="12">
        <v>4.3518999999999997</v>
      </c>
      <c r="B506" s="12">
        <v>6.8140000000000001</v>
      </c>
      <c r="C506" s="12">
        <v>0.54841713199999997</v>
      </c>
      <c r="D506" s="13">
        <v>1</v>
      </c>
      <c r="E506" s="13">
        <v>2</v>
      </c>
      <c r="F506" s="12">
        <v>0.02</v>
      </c>
      <c r="G506" s="12">
        <v>0.1</v>
      </c>
      <c r="H506" s="12">
        <v>0.5</v>
      </c>
      <c r="I506" s="12">
        <v>2.5</v>
      </c>
      <c r="J506" s="12">
        <v>13.1003352</v>
      </c>
      <c r="K506" s="12">
        <v>6.5501676099999999</v>
      </c>
      <c r="L506" s="12">
        <v>96.128083399999994</v>
      </c>
      <c r="M506" s="12">
        <v>3346.2263699999999</v>
      </c>
      <c r="N506" s="12">
        <v>2663.08682</v>
      </c>
      <c r="O506" s="12">
        <v>0.79584777900000003</v>
      </c>
    </row>
    <row r="507" spans="1:15" x14ac:dyDescent="0.25">
      <c r="A507" s="12">
        <v>4.3715000000000002</v>
      </c>
      <c r="B507" s="12">
        <v>6.4131</v>
      </c>
      <c r="C507" s="12">
        <v>0.54841713199999997</v>
      </c>
      <c r="D507" s="13">
        <v>1</v>
      </c>
      <c r="E507" s="13">
        <v>2</v>
      </c>
      <c r="F507" s="12">
        <v>0.02</v>
      </c>
      <c r="G507" s="12">
        <v>0.1</v>
      </c>
      <c r="H507" s="12">
        <v>0.5</v>
      </c>
      <c r="I507" s="12">
        <v>2.5</v>
      </c>
      <c r="J507" s="12">
        <v>12.387331400000001</v>
      </c>
      <c r="K507" s="12">
        <v>6.1936657000000004</v>
      </c>
      <c r="L507" s="12">
        <v>96.578342699999993</v>
      </c>
      <c r="M507" s="12">
        <v>3163.6386900000002</v>
      </c>
      <c r="N507" s="12">
        <v>2539.2828800000002</v>
      </c>
      <c r="O507" s="12">
        <v>0.80264629799999998</v>
      </c>
    </row>
    <row r="508" spans="1:15" x14ac:dyDescent="0.25">
      <c r="A508" s="12">
        <v>4.391</v>
      </c>
      <c r="B508" s="12">
        <v>6.4134000000000002</v>
      </c>
      <c r="C508" s="12">
        <v>0.54841713199999997</v>
      </c>
      <c r="D508" s="13">
        <v>1</v>
      </c>
      <c r="E508" s="13">
        <v>2</v>
      </c>
      <c r="F508" s="12">
        <v>0.02</v>
      </c>
      <c r="G508" s="12">
        <v>0.1</v>
      </c>
      <c r="H508" s="12">
        <v>0.5</v>
      </c>
      <c r="I508" s="12">
        <v>2.5</v>
      </c>
      <c r="J508" s="12">
        <v>12.3859557</v>
      </c>
      <c r="K508" s="12">
        <v>6.1929778400000002</v>
      </c>
      <c r="L508" s="12">
        <v>96.563099800000003</v>
      </c>
      <c r="M508" s="12">
        <v>3144.4553700000001</v>
      </c>
      <c r="N508" s="12">
        <v>2523.7620000000002</v>
      </c>
      <c r="O508" s="12">
        <v>0.802607034</v>
      </c>
    </row>
    <row r="509" spans="1:15" x14ac:dyDescent="0.25">
      <c r="A509" s="12">
        <v>4.4127000000000001</v>
      </c>
      <c r="B509" s="12">
        <v>6.2061999999999999</v>
      </c>
      <c r="C509" s="12">
        <v>0.54841713199999997</v>
      </c>
      <c r="D509" s="13">
        <v>1</v>
      </c>
      <c r="E509" s="13">
        <v>2</v>
      </c>
      <c r="F509" s="12">
        <v>0.02</v>
      </c>
      <c r="G509" s="12">
        <v>0.1</v>
      </c>
      <c r="H509" s="12">
        <v>0.5</v>
      </c>
      <c r="I509" s="12">
        <v>2.5</v>
      </c>
      <c r="J509" s="12">
        <v>12.024940300000001</v>
      </c>
      <c r="K509" s="12">
        <v>6.0124701700000003</v>
      </c>
      <c r="L509" s="12">
        <v>96.8784469</v>
      </c>
      <c r="M509" s="12">
        <v>3039.5322299999998</v>
      </c>
      <c r="N509" s="12">
        <v>2453.7162199999998</v>
      </c>
      <c r="O509" s="12">
        <v>0.80726770999999997</v>
      </c>
    </row>
    <row r="510" spans="1:15" x14ac:dyDescent="0.25">
      <c r="A510" s="12">
        <v>4.4290000000000003</v>
      </c>
      <c r="B510" s="12">
        <v>6.0128000000000004</v>
      </c>
      <c r="C510" s="12">
        <v>0.54841713199999997</v>
      </c>
      <c r="D510" s="13">
        <v>1</v>
      </c>
      <c r="E510" s="13">
        <v>2</v>
      </c>
      <c r="F510" s="12">
        <v>0.02</v>
      </c>
      <c r="G510" s="12">
        <v>0.1</v>
      </c>
      <c r="H510" s="12">
        <v>0.5</v>
      </c>
      <c r="I510" s="12">
        <v>2.5</v>
      </c>
      <c r="J510" s="12">
        <v>11.6836289</v>
      </c>
      <c r="K510" s="12">
        <v>5.8418144500000002</v>
      </c>
      <c r="L510" s="12">
        <v>97.156307400000003</v>
      </c>
      <c r="M510" s="12">
        <v>2947.85349</v>
      </c>
      <c r="N510" s="12">
        <v>2391.9679999999998</v>
      </c>
      <c r="O510" s="12">
        <v>0.81142702700000002</v>
      </c>
    </row>
    <row r="511" spans="1:15" x14ac:dyDescent="0.25">
      <c r="A511" s="12">
        <v>4.4528999999999996</v>
      </c>
      <c r="B511" s="12">
        <v>5.7641999999999998</v>
      </c>
      <c r="C511" s="12">
        <v>0.54841713199999997</v>
      </c>
      <c r="D511" s="13">
        <v>1</v>
      </c>
      <c r="E511" s="13">
        <v>2</v>
      </c>
      <c r="F511" s="12">
        <v>0.02</v>
      </c>
      <c r="G511" s="12">
        <v>0.1</v>
      </c>
      <c r="H511" s="12">
        <v>0.5</v>
      </c>
      <c r="I511" s="12">
        <v>2.5</v>
      </c>
      <c r="J511" s="12">
        <v>11.240538600000001</v>
      </c>
      <c r="K511" s="12">
        <v>5.6202692799999996</v>
      </c>
      <c r="L511" s="12">
        <v>97.503023499999998</v>
      </c>
      <c r="M511" s="12">
        <v>2830.7239100000002</v>
      </c>
      <c r="N511" s="12">
        <v>2311.9753900000001</v>
      </c>
      <c r="O511" s="12">
        <v>0.81674351199999995</v>
      </c>
    </row>
    <row r="512" spans="1:15" x14ac:dyDescent="0.25">
      <c r="A512" s="12">
        <v>4.4725000000000001</v>
      </c>
      <c r="B512" s="12">
        <v>5.5153999999999996</v>
      </c>
      <c r="C512" s="12">
        <v>0.54841713199999997</v>
      </c>
      <c r="D512" s="13">
        <v>1</v>
      </c>
      <c r="E512" s="13">
        <v>2</v>
      </c>
      <c r="F512" s="12">
        <v>0.02</v>
      </c>
      <c r="G512" s="12">
        <v>0.1</v>
      </c>
      <c r="H512" s="12">
        <v>0.5</v>
      </c>
      <c r="I512" s="12">
        <v>2.5</v>
      </c>
      <c r="J512" s="12">
        <v>10.7951371</v>
      </c>
      <c r="K512" s="12">
        <v>5.39756853</v>
      </c>
      <c r="L512" s="12">
        <v>97.863591600000007</v>
      </c>
      <c r="M512" s="12">
        <v>2718.1845699999999</v>
      </c>
      <c r="N512" s="12">
        <v>2234.8084899999999</v>
      </c>
      <c r="O512" s="12">
        <v>0.82216951699999996</v>
      </c>
    </row>
    <row r="513" spans="1:15" x14ac:dyDescent="0.25">
      <c r="A513" s="12">
        <v>4.492</v>
      </c>
      <c r="B513" s="12">
        <v>5.4328000000000003</v>
      </c>
      <c r="C513" s="12">
        <v>0.54841713199999997</v>
      </c>
      <c r="D513" s="13">
        <v>1</v>
      </c>
      <c r="E513" s="13">
        <v>2</v>
      </c>
      <c r="F513" s="12">
        <v>0.02</v>
      </c>
      <c r="G513" s="12">
        <v>0.1</v>
      </c>
      <c r="H513" s="12">
        <v>0.5</v>
      </c>
      <c r="I513" s="12">
        <v>2.5</v>
      </c>
      <c r="J513" s="12">
        <v>10.642763499999999</v>
      </c>
      <c r="K513" s="12">
        <v>5.3213817700000003</v>
      </c>
      <c r="L513" s="12">
        <v>97.949156299999999</v>
      </c>
      <c r="M513" s="12">
        <v>2675.6096400000001</v>
      </c>
      <c r="N513" s="12">
        <v>2204.3540699999999</v>
      </c>
      <c r="O513" s="12">
        <v>0.82386983499999999</v>
      </c>
    </row>
    <row r="514" spans="1:15" x14ac:dyDescent="0.25">
      <c r="A514" s="12">
        <v>4.5114999999999998</v>
      </c>
      <c r="B514" s="12">
        <v>5.1148999999999996</v>
      </c>
      <c r="C514" s="12">
        <v>0.54841713199999997</v>
      </c>
      <c r="D514" s="13">
        <v>1</v>
      </c>
      <c r="E514" s="13">
        <v>2</v>
      </c>
      <c r="F514" s="12">
        <v>0.02</v>
      </c>
      <c r="G514" s="12">
        <v>0.1</v>
      </c>
      <c r="H514" s="12">
        <v>0.5</v>
      </c>
      <c r="I514" s="12">
        <v>2.5</v>
      </c>
      <c r="J514" s="12">
        <v>10.074469000000001</v>
      </c>
      <c r="K514" s="12">
        <v>5.0372344800000004</v>
      </c>
      <c r="L514" s="12">
        <v>98.481582799999998</v>
      </c>
      <c r="M514" s="12">
        <v>2535.2819800000002</v>
      </c>
      <c r="N514" s="12">
        <v>2108.0625599999998</v>
      </c>
      <c r="O514" s="12">
        <v>0.83149037400000003</v>
      </c>
    </row>
    <row r="515" spans="1:15" x14ac:dyDescent="0.25">
      <c r="A515" s="12">
        <v>4.5309999999999997</v>
      </c>
      <c r="B515" s="12">
        <v>4.9077000000000002</v>
      </c>
      <c r="C515" s="12">
        <v>0.54841713199999997</v>
      </c>
      <c r="D515" s="13">
        <v>1</v>
      </c>
      <c r="E515" s="13">
        <v>2</v>
      </c>
      <c r="F515" s="12">
        <v>0.02</v>
      </c>
      <c r="G515" s="12">
        <v>0.1</v>
      </c>
      <c r="H515" s="12">
        <v>0.5</v>
      </c>
      <c r="I515" s="12">
        <v>2.5</v>
      </c>
      <c r="J515" s="12">
        <v>9.6965906499999992</v>
      </c>
      <c r="K515" s="12">
        <v>4.84829533</v>
      </c>
      <c r="L515" s="12">
        <v>98.789561899999995</v>
      </c>
      <c r="M515" s="12">
        <v>2443.3211799999999</v>
      </c>
      <c r="N515" s="12">
        <v>2043.1402499999999</v>
      </c>
      <c r="O515" s="12">
        <v>0.83621435799999999</v>
      </c>
    </row>
    <row r="516" spans="1:15" x14ac:dyDescent="0.25">
      <c r="A516" s="12">
        <v>4.5517000000000003</v>
      </c>
      <c r="B516" s="12">
        <v>4.6590999999999996</v>
      </c>
      <c r="C516" s="12">
        <v>0.54841713199999997</v>
      </c>
      <c r="D516" s="13">
        <v>1</v>
      </c>
      <c r="E516" s="13">
        <v>2</v>
      </c>
      <c r="F516" s="12">
        <v>0.02</v>
      </c>
      <c r="G516" s="12">
        <v>0.1</v>
      </c>
      <c r="H516" s="12">
        <v>0.5</v>
      </c>
      <c r="I516" s="12">
        <v>2.5</v>
      </c>
      <c r="J516" s="12">
        <v>9.2447929299999991</v>
      </c>
      <c r="K516" s="12">
        <v>4.62239647</v>
      </c>
      <c r="L516" s="12">
        <v>99.212218399999998</v>
      </c>
      <c r="M516" s="12">
        <v>2333.6390900000001</v>
      </c>
      <c r="N516" s="12">
        <v>1965.88786</v>
      </c>
      <c r="O516" s="12">
        <v>0.84241298200000003</v>
      </c>
    </row>
    <row r="517" spans="1:15" x14ac:dyDescent="0.25">
      <c r="A517" s="12">
        <v>4.5712000000000002</v>
      </c>
      <c r="B517" s="12">
        <v>4.3411999999999997</v>
      </c>
      <c r="C517" s="12">
        <v>0.54841713199999997</v>
      </c>
      <c r="D517" s="13">
        <v>1</v>
      </c>
      <c r="E517" s="13">
        <v>2</v>
      </c>
      <c r="F517" s="12">
        <v>0.02</v>
      </c>
      <c r="G517" s="12">
        <v>0.1</v>
      </c>
      <c r="H517" s="12">
        <v>0.5</v>
      </c>
      <c r="I517" s="12">
        <v>2.5</v>
      </c>
      <c r="J517" s="12">
        <v>8.6690026200000005</v>
      </c>
      <c r="K517" s="12">
        <v>4.3345013100000003</v>
      </c>
      <c r="L517" s="12">
        <v>99.845695000000006</v>
      </c>
      <c r="M517" s="12">
        <v>2194.0342799999999</v>
      </c>
      <c r="N517" s="12">
        <v>1867.49126</v>
      </c>
      <c r="O517" s="12">
        <v>0.85116776800000005</v>
      </c>
    </row>
    <row r="518" spans="1:15" x14ac:dyDescent="0.25">
      <c r="A518" s="12">
        <v>4.5885999999999996</v>
      </c>
      <c r="B518" s="12">
        <v>4.0925000000000002</v>
      </c>
      <c r="C518" s="12">
        <v>0.54841713199999997</v>
      </c>
      <c r="D518" s="13">
        <v>1</v>
      </c>
      <c r="E518" s="13">
        <v>2</v>
      </c>
      <c r="F518" s="12">
        <v>0.02</v>
      </c>
      <c r="G518" s="12">
        <v>0.1</v>
      </c>
      <c r="H518" s="12">
        <v>0.5</v>
      </c>
      <c r="I518" s="12">
        <v>2.5</v>
      </c>
      <c r="J518" s="12">
        <v>8.2144522500000008</v>
      </c>
      <c r="K518" s="12">
        <v>4.1072261299999999</v>
      </c>
      <c r="L518" s="12">
        <v>100.359832</v>
      </c>
      <c r="M518" s="12">
        <v>2084.7053799999999</v>
      </c>
      <c r="N518" s="12">
        <v>1789.30846</v>
      </c>
      <c r="O518" s="12">
        <v>0.85830279700000001</v>
      </c>
    </row>
    <row r="519" spans="1:15" x14ac:dyDescent="0.25">
      <c r="A519" s="12">
        <v>4.6124999999999998</v>
      </c>
      <c r="B519" s="12">
        <v>3.7193999999999998</v>
      </c>
      <c r="C519" s="12">
        <v>0.54841713199999997</v>
      </c>
      <c r="D519" s="13">
        <v>1</v>
      </c>
      <c r="E519" s="13">
        <v>2</v>
      </c>
      <c r="F519" s="12">
        <v>0.02</v>
      </c>
      <c r="G519" s="12">
        <v>0.1</v>
      </c>
      <c r="H519" s="12">
        <v>0.5</v>
      </c>
      <c r="I519" s="12">
        <v>2.5</v>
      </c>
      <c r="J519" s="12">
        <v>7.53332157</v>
      </c>
      <c r="K519" s="12">
        <v>3.76666079</v>
      </c>
      <c r="L519" s="12">
        <v>101.270656</v>
      </c>
      <c r="M519" s="12">
        <v>1918.98903</v>
      </c>
      <c r="N519" s="12">
        <v>1670.3246200000001</v>
      </c>
      <c r="O519" s="12">
        <v>0.87041905900000005</v>
      </c>
    </row>
    <row r="520" spans="1:15" x14ac:dyDescent="0.25">
      <c r="A520" s="12">
        <v>4.6345000000000001</v>
      </c>
      <c r="B520" s="12">
        <v>3.2231000000000001</v>
      </c>
      <c r="C520" s="12">
        <v>0.54841713199999997</v>
      </c>
      <c r="D520" s="13">
        <v>1</v>
      </c>
      <c r="E520" s="13">
        <v>2</v>
      </c>
      <c r="F520" s="12">
        <v>0.02</v>
      </c>
      <c r="G520" s="12">
        <v>0.1</v>
      </c>
      <c r="H520" s="12">
        <v>0.5</v>
      </c>
      <c r="I520" s="12">
        <v>2.5</v>
      </c>
      <c r="J520" s="12">
        <v>6.6326786100000001</v>
      </c>
      <c r="K520" s="12">
        <v>3.3163393000000001</v>
      </c>
      <c r="L520" s="12">
        <v>102.89284600000001</v>
      </c>
      <c r="M520" s="12">
        <v>1692.93118</v>
      </c>
      <c r="N520" s="12">
        <v>1507.2542699999999</v>
      </c>
      <c r="O520" s="12">
        <v>0.89032223600000004</v>
      </c>
    </row>
    <row r="521" spans="1:15" x14ac:dyDescent="0.25">
      <c r="A521">
        <v>3.0800000000000001E-2</v>
      </c>
      <c r="B521">
        <v>3.2231000000000001</v>
      </c>
      <c r="C521">
        <v>0.54841713199999997</v>
      </c>
      <c r="D521" s="11">
        <v>2</v>
      </c>
      <c r="E521" s="11">
        <v>1</v>
      </c>
      <c r="F521">
        <v>0.02</v>
      </c>
      <c r="G521">
        <v>0.1</v>
      </c>
      <c r="H521">
        <v>0.5</v>
      </c>
      <c r="I521">
        <v>2.5</v>
      </c>
      <c r="J521">
        <v>5.5367291400000003</v>
      </c>
      <c r="K521">
        <v>2.7683645700000001</v>
      </c>
      <c r="L521">
        <v>85.891364499999995</v>
      </c>
      <c r="M521">
        <v>15457.728499999999</v>
      </c>
      <c r="N521">
        <v>7881.2287200000001</v>
      </c>
      <c r="O521">
        <v>0.509856847</v>
      </c>
    </row>
    <row r="522" spans="1:15" x14ac:dyDescent="0.25">
      <c r="A522">
        <v>5.1400000000000001E-2</v>
      </c>
      <c r="B522">
        <v>3.0989</v>
      </c>
      <c r="C522">
        <v>0.54841713199999997</v>
      </c>
      <c r="D522" s="11">
        <v>2</v>
      </c>
      <c r="E522" s="11">
        <v>1</v>
      </c>
      <c r="F522">
        <v>0.02</v>
      </c>
      <c r="G522">
        <v>0.1</v>
      </c>
      <c r="H522">
        <v>0.5</v>
      </c>
      <c r="I522">
        <v>2.5</v>
      </c>
      <c r="J522">
        <v>5.2421015500000001</v>
      </c>
      <c r="K522">
        <v>2.6210507700000001</v>
      </c>
      <c r="L522">
        <v>84.580037300000001</v>
      </c>
      <c r="M522">
        <v>13890.543900000001</v>
      </c>
      <c r="N522">
        <v>6747.53719</v>
      </c>
      <c r="O522">
        <v>0.48576479500000003</v>
      </c>
    </row>
    <row r="523" spans="1:15" x14ac:dyDescent="0.25">
      <c r="A523">
        <v>7.0900000000000005E-2</v>
      </c>
      <c r="B523">
        <v>2.7119</v>
      </c>
      <c r="C523">
        <v>0.54841713199999997</v>
      </c>
      <c r="D523" s="11">
        <v>2</v>
      </c>
      <c r="E523" s="11">
        <v>1</v>
      </c>
      <c r="F523">
        <v>0.02</v>
      </c>
      <c r="G523">
        <v>0.1</v>
      </c>
      <c r="H523">
        <v>0.5</v>
      </c>
      <c r="I523">
        <v>2.5</v>
      </c>
      <c r="J523">
        <v>4.5472561300000001</v>
      </c>
      <c r="K523">
        <v>2.27362807</v>
      </c>
      <c r="L523">
        <v>83.838934499999993</v>
      </c>
      <c r="M523">
        <v>12604.8994</v>
      </c>
      <c r="N523">
        <v>5964.1739200000002</v>
      </c>
      <c r="O523">
        <v>0.47316315199999998</v>
      </c>
    </row>
    <row r="524" spans="1:15" x14ac:dyDescent="0.25">
      <c r="A524">
        <v>8.9300000000000004E-2</v>
      </c>
      <c r="B524">
        <v>1.9098999999999999</v>
      </c>
      <c r="C524">
        <v>0.54841713199999997</v>
      </c>
      <c r="D524" s="11">
        <v>2</v>
      </c>
      <c r="E524" s="11">
        <v>1</v>
      </c>
      <c r="F524">
        <v>0.02</v>
      </c>
      <c r="G524">
        <v>0.1</v>
      </c>
      <c r="H524">
        <v>0.5</v>
      </c>
      <c r="I524">
        <v>2.5</v>
      </c>
      <c r="J524">
        <v>3.1584770199999999</v>
      </c>
      <c r="K524">
        <v>1.5792385099999999</v>
      </c>
      <c r="L524">
        <v>82.686973699999996</v>
      </c>
      <c r="M524">
        <v>10887.3217</v>
      </c>
      <c r="N524">
        <v>4969.4904699999997</v>
      </c>
      <c r="O524">
        <v>0.45644747400000002</v>
      </c>
    </row>
    <row r="525" spans="1:15" x14ac:dyDescent="0.25">
      <c r="A525">
        <v>9.9099999999999994E-2</v>
      </c>
      <c r="B525">
        <v>1.5643</v>
      </c>
      <c r="C525">
        <v>0.54841713199999997</v>
      </c>
      <c r="D525" s="11">
        <v>2</v>
      </c>
      <c r="E525" s="11">
        <v>1</v>
      </c>
      <c r="F525">
        <v>0.02</v>
      </c>
      <c r="G525">
        <v>0.1</v>
      </c>
      <c r="H525">
        <v>0.5</v>
      </c>
      <c r="I525">
        <v>2.5</v>
      </c>
      <c r="J525">
        <v>2.5699299500000001</v>
      </c>
      <c r="K525">
        <v>1.2849649700000001</v>
      </c>
      <c r="L525">
        <v>82.143129400000007</v>
      </c>
      <c r="M525">
        <v>10000.287399999999</v>
      </c>
      <c r="N525">
        <v>4493.66759</v>
      </c>
      <c r="O525">
        <v>0.44935384299999998</v>
      </c>
    </row>
    <row r="526" spans="1:15" x14ac:dyDescent="0.25">
      <c r="A526">
        <v>0.11</v>
      </c>
      <c r="B526">
        <v>1.6474</v>
      </c>
      <c r="C526">
        <v>0.54841713199999997</v>
      </c>
      <c r="D526" s="11">
        <v>2</v>
      </c>
      <c r="E526" s="11">
        <v>1</v>
      </c>
      <c r="F526">
        <v>0.02</v>
      </c>
      <c r="G526">
        <v>0.1</v>
      </c>
      <c r="H526">
        <v>0.5</v>
      </c>
      <c r="I526">
        <v>2.5</v>
      </c>
      <c r="J526">
        <v>2.7291639999999999</v>
      </c>
      <c r="K526">
        <v>1.364582</v>
      </c>
      <c r="L526">
        <v>82.832463399999995</v>
      </c>
      <c r="M526">
        <v>10147.388000000001</v>
      </c>
      <c r="N526">
        <v>4640.3133600000001</v>
      </c>
      <c r="O526">
        <v>0.45729141099999998</v>
      </c>
    </row>
    <row r="527" spans="1:15" x14ac:dyDescent="0.25">
      <c r="A527">
        <v>0.1198</v>
      </c>
      <c r="B527">
        <v>1.9933000000000001</v>
      </c>
      <c r="C527">
        <v>0.54841713199999997</v>
      </c>
      <c r="D527" s="11">
        <v>2</v>
      </c>
      <c r="E527" s="11">
        <v>1</v>
      </c>
      <c r="F527">
        <v>0.02</v>
      </c>
      <c r="G527">
        <v>0.1</v>
      </c>
      <c r="H527">
        <v>0.5</v>
      </c>
      <c r="I527">
        <v>2.5</v>
      </c>
      <c r="J527">
        <v>3.33496251</v>
      </c>
      <c r="K527">
        <v>1.66748125</v>
      </c>
      <c r="L527">
        <v>83.654304600000003</v>
      </c>
      <c r="M527">
        <v>10797.053900000001</v>
      </c>
      <c r="N527">
        <v>5050.3811100000003</v>
      </c>
      <c r="O527">
        <v>0.46775547899999997</v>
      </c>
    </row>
    <row r="528" spans="1:15" x14ac:dyDescent="0.25">
      <c r="A528">
        <v>0.12959999999999999</v>
      </c>
      <c r="B528">
        <v>2.3393000000000002</v>
      </c>
      <c r="C528">
        <v>0.54841713199999997</v>
      </c>
      <c r="D528" s="11">
        <v>2</v>
      </c>
      <c r="E528" s="11">
        <v>1</v>
      </c>
      <c r="F528">
        <v>0.02</v>
      </c>
      <c r="G528">
        <v>0.1</v>
      </c>
      <c r="H528">
        <v>0.5</v>
      </c>
      <c r="I528">
        <v>2.5</v>
      </c>
      <c r="J528">
        <v>3.92963649</v>
      </c>
      <c r="K528">
        <v>1.96481824</v>
      </c>
      <c r="L528">
        <v>83.991717399999999</v>
      </c>
      <c r="M528">
        <v>11231.0807</v>
      </c>
      <c r="N528">
        <v>5306.3003600000002</v>
      </c>
      <c r="O528">
        <v>0.47246569799999999</v>
      </c>
    </row>
    <row r="529" spans="1:15" x14ac:dyDescent="0.25">
      <c r="A529">
        <v>0.13830000000000001</v>
      </c>
      <c r="B529">
        <v>2.3532000000000002</v>
      </c>
      <c r="C529">
        <v>0.54841713199999997</v>
      </c>
      <c r="D529" s="11">
        <v>2</v>
      </c>
      <c r="E529" s="11">
        <v>1</v>
      </c>
      <c r="F529">
        <v>0.02</v>
      </c>
      <c r="G529">
        <v>0.1</v>
      </c>
      <c r="H529">
        <v>0.5</v>
      </c>
      <c r="I529">
        <v>2.5</v>
      </c>
      <c r="J529">
        <v>3.9412199700000001</v>
      </c>
      <c r="K529">
        <v>1.97060999</v>
      </c>
      <c r="L529">
        <v>83.741712800000002</v>
      </c>
      <c r="M529">
        <v>11068.0725</v>
      </c>
      <c r="N529">
        <v>5189.8526199999997</v>
      </c>
      <c r="O529">
        <v>0.46890301899999998</v>
      </c>
    </row>
    <row r="530" spans="1:15" x14ac:dyDescent="0.25">
      <c r="A530">
        <v>0.1492</v>
      </c>
      <c r="B530">
        <v>2.2151000000000001</v>
      </c>
      <c r="C530">
        <v>0.54841713199999997</v>
      </c>
      <c r="D530" s="11">
        <v>2</v>
      </c>
      <c r="E530" s="11">
        <v>1</v>
      </c>
      <c r="F530">
        <v>0.02</v>
      </c>
      <c r="G530">
        <v>0.1</v>
      </c>
      <c r="H530">
        <v>0.5</v>
      </c>
      <c r="I530">
        <v>2.5</v>
      </c>
      <c r="J530">
        <v>3.68961563</v>
      </c>
      <c r="K530">
        <v>1.84480782</v>
      </c>
      <c r="L530">
        <v>83.283274599999999</v>
      </c>
      <c r="M530">
        <v>10630.7369</v>
      </c>
      <c r="N530">
        <v>4915.9336400000002</v>
      </c>
      <c r="O530">
        <v>0.462426422</v>
      </c>
    </row>
    <row r="531" spans="1:15" x14ac:dyDescent="0.25">
      <c r="A531">
        <v>0.16980000000000001</v>
      </c>
      <c r="B531">
        <v>1.8418000000000001</v>
      </c>
      <c r="C531">
        <v>0.54841713199999997</v>
      </c>
      <c r="D531" s="11">
        <v>2</v>
      </c>
      <c r="E531" s="11">
        <v>1</v>
      </c>
      <c r="F531">
        <v>0.02</v>
      </c>
      <c r="G531">
        <v>0.1</v>
      </c>
      <c r="H531">
        <v>0.5</v>
      </c>
      <c r="I531">
        <v>2.5</v>
      </c>
      <c r="J531">
        <v>3.0363165599999999</v>
      </c>
      <c r="K531">
        <v>1.51815828</v>
      </c>
      <c r="L531">
        <v>82.427966100000006</v>
      </c>
      <c r="M531">
        <v>9638.8623800000005</v>
      </c>
      <c r="N531">
        <v>4345.6230299999997</v>
      </c>
      <c r="O531">
        <v>0.45084397500000001</v>
      </c>
    </row>
    <row r="532" spans="1:15" x14ac:dyDescent="0.25">
      <c r="A532">
        <v>0.18820000000000001</v>
      </c>
      <c r="B532">
        <v>1.8422000000000001</v>
      </c>
      <c r="C532">
        <v>0.54841713199999997</v>
      </c>
      <c r="D532" s="11">
        <v>2</v>
      </c>
      <c r="E532" s="11">
        <v>1</v>
      </c>
      <c r="F532">
        <v>0.02</v>
      </c>
      <c r="G532">
        <v>0.1</v>
      </c>
      <c r="H532">
        <v>0.5</v>
      </c>
      <c r="I532">
        <v>2.5</v>
      </c>
      <c r="J532">
        <v>3.0409440000000001</v>
      </c>
      <c r="K532">
        <v>1.520472</v>
      </c>
      <c r="L532">
        <v>82.535663799999995</v>
      </c>
      <c r="M532">
        <v>9500.3209100000004</v>
      </c>
      <c r="N532">
        <v>4288.6340399999999</v>
      </c>
      <c r="O532">
        <v>0.45141991300000001</v>
      </c>
    </row>
    <row r="533" spans="1:15" x14ac:dyDescent="0.25">
      <c r="A533">
        <v>0.21</v>
      </c>
      <c r="B533">
        <v>1.552</v>
      </c>
      <c r="C533">
        <v>0.54841713199999997</v>
      </c>
      <c r="D533" s="11">
        <v>2</v>
      </c>
      <c r="E533" s="11">
        <v>1</v>
      </c>
      <c r="F533">
        <v>0.02</v>
      </c>
      <c r="G533">
        <v>0.1</v>
      </c>
      <c r="H533">
        <v>0.5</v>
      </c>
      <c r="I533">
        <v>2.5</v>
      </c>
      <c r="J533">
        <v>2.5381896300000002</v>
      </c>
      <c r="K533">
        <v>1.2690948099999999</v>
      </c>
      <c r="L533">
        <v>81.771573099999998</v>
      </c>
      <c r="M533">
        <v>8669.6308100000006</v>
      </c>
      <c r="N533">
        <v>3829.76503</v>
      </c>
      <c r="O533">
        <v>0.44174488000000001</v>
      </c>
    </row>
    <row r="534" spans="1:15" x14ac:dyDescent="0.25">
      <c r="A534">
        <v>0.2273</v>
      </c>
      <c r="B534">
        <v>1.4554</v>
      </c>
      <c r="C534">
        <v>0.54841713199999997</v>
      </c>
      <c r="D534" s="11">
        <v>2</v>
      </c>
      <c r="E534" s="11">
        <v>1</v>
      </c>
      <c r="F534">
        <v>0.02</v>
      </c>
      <c r="G534">
        <v>0.1</v>
      </c>
      <c r="H534">
        <v>0.5</v>
      </c>
      <c r="I534">
        <v>2.5</v>
      </c>
      <c r="J534">
        <v>2.37563558</v>
      </c>
      <c r="K534">
        <v>1.18781779</v>
      </c>
      <c r="L534">
        <v>81.614524599999996</v>
      </c>
      <c r="M534">
        <v>8360.7840400000005</v>
      </c>
      <c r="N534">
        <v>3673.0979499999999</v>
      </c>
      <c r="O534">
        <v>0.43932458099999999</v>
      </c>
    </row>
    <row r="535" spans="1:15" x14ac:dyDescent="0.25">
      <c r="A535">
        <v>0.249</v>
      </c>
      <c r="B535">
        <v>1.5387</v>
      </c>
      <c r="C535">
        <v>0.54841713199999997</v>
      </c>
      <c r="D535" s="11">
        <v>2</v>
      </c>
      <c r="E535" s="11">
        <v>1</v>
      </c>
      <c r="F535">
        <v>0.02</v>
      </c>
      <c r="G535">
        <v>0.1</v>
      </c>
      <c r="H535">
        <v>0.5</v>
      </c>
      <c r="I535">
        <v>2.5</v>
      </c>
      <c r="J535">
        <v>2.5222790000000002</v>
      </c>
      <c r="K535">
        <v>1.2611395000000001</v>
      </c>
      <c r="L535">
        <v>81.961363500000004</v>
      </c>
      <c r="M535">
        <v>8525.6727699999992</v>
      </c>
      <c r="N535">
        <v>3771.9268999999999</v>
      </c>
      <c r="O535">
        <v>0.442419854</v>
      </c>
    </row>
    <row r="536" spans="1:15" x14ac:dyDescent="0.25">
      <c r="A536">
        <v>0.26860000000000001</v>
      </c>
      <c r="B536">
        <v>1.5251999999999999</v>
      </c>
      <c r="C536">
        <v>0.54841713199999997</v>
      </c>
      <c r="D536" s="11">
        <v>2</v>
      </c>
      <c r="E536" s="11">
        <v>1</v>
      </c>
      <c r="F536">
        <v>0.02</v>
      </c>
      <c r="G536">
        <v>0.1</v>
      </c>
      <c r="H536">
        <v>0.5</v>
      </c>
      <c r="I536">
        <v>2.5</v>
      </c>
      <c r="J536">
        <v>2.49578641</v>
      </c>
      <c r="K536">
        <v>1.24789321</v>
      </c>
      <c r="L536">
        <v>81.818332400000003</v>
      </c>
      <c r="M536">
        <v>8398.3928400000004</v>
      </c>
      <c r="N536">
        <v>3697.6512299999999</v>
      </c>
      <c r="O536">
        <v>0.44028081400000002</v>
      </c>
    </row>
    <row r="537" spans="1:15" x14ac:dyDescent="0.25">
      <c r="A537">
        <v>0.2893</v>
      </c>
      <c r="B537">
        <v>1.4562999999999999</v>
      </c>
      <c r="C537">
        <v>0.54841713199999997</v>
      </c>
      <c r="D537" s="11">
        <v>2</v>
      </c>
      <c r="E537" s="11">
        <v>1</v>
      </c>
      <c r="F537">
        <v>0.02</v>
      </c>
      <c r="G537">
        <v>0.1</v>
      </c>
      <c r="H537">
        <v>0.5</v>
      </c>
      <c r="I537">
        <v>2.5</v>
      </c>
      <c r="J537">
        <v>2.37475455</v>
      </c>
      <c r="K537">
        <v>1.18737727</v>
      </c>
      <c r="L537">
        <v>81.533837399999996</v>
      </c>
      <c r="M537">
        <v>8117.5176700000002</v>
      </c>
      <c r="N537">
        <v>3544.0199699999998</v>
      </c>
      <c r="O537">
        <v>0.43658912900000002</v>
      </c>
    </row>
    <row r="538" spans="1:15" x14ac:dyDescent="0.25">
      <c r="A538">
        <v>0.30990000000000001</v>
      </c>
      <c r="B538">
        <v>1.4565999999999999</v>
      </c>
      <c r="C538">
        <v>0.54841713199999997</v>
      </c>
      <c r="D538" s="11">
        <v>2</v>
      </c>
      <c r="E538" s="11">
        <v>1</v>
      </c>
      <c r="F538">
        <v>0.02</v>
      </c>
      <c r="G538">
        <v>0.1</v>
      </c>
      <c r="H538">
        <v>0.5</v>
      </c>
      <c r="I538">
        <v>2.5</v>
      </c>
      <c r="J538">
        <v>2.3755496699999998</v>
      </c>
      <c r="K538">
        <v>1.1877748400000001</v>
      </c>
      <c r="L538">
        <v>81.544338499999995</v>
      </c>
      <c r="M538">
        <v>8038.4267399999999</v>
      </c>
      <c r="N538">
        <v>3506.0230099999999</v>
      </c>
      <c r="O538">
        <v>0.43615786099999998</v>
      </c>
    </row>
    <row r="539" spans="1:15" x14ac:dyDescent="0.25">
      <c r="A539">
        <v>0.32950000000000002</v>
      </c>
      <c r="B539">
        <v>1.4706999999999999</v>
      </c>
      <c r="C539">
        <v>0.54841713199999997</v>
      </c>
      <c r="D539" s="11">
        <v>2</v>
      </c>
      <c r="E539" s="11">
        <v>1</v>
      </c>
      <c r="F539">
        <v>0.02</v>
      </c>
      <c r="G539">
        <v>0.1</v>
      </c>
      <c r="H539">
        <v>0.5</v>
      </c>
      <c r="I539">
        <v>2.5</v>
      </c>
      <c r="J539">
        <v>2.3991609199999999</v>
      </c>
      <c r="K539">
        <v>1.19958046</v>
      </c>
      <c r="L539">
        <v>81.565272199999995</v>
      </c>
      <c r="M539">
        <v>7995.5256799999997</v>
      </c>
      <c r="N539">
        <v>3485.5834300000001</v>
      </c>
      <c r="O539">
        <v>0.43594174600000002</v>
      </c>
    </row>
    <row r="540" spans="1:15" x14ac:dyDescent="0.25">
      <c r="A540">
        <v>0.35020000000000001</v>
      </c>
      <c r="B540">
        <v>1.5401</v>
      </c>
      <c r="C540">
        <v>0.54841713199999997</v>
      </c>
      <c r="D540" s="11">
        <v>2</v>
      </c>
      <c r="E540" s="11">
        <v>1</v>
      </c>
      <c r="F540">
        <v>0.02</v>
      </c>
      <c r="G540">
        <v>0.1</v>
      </c>
      <c r="H540">
        <v>0.5</v>
      </c>
      <c r="I540">
        <v>2.5</v>
      </c>
      <c r="J540">
        <v>2.5174375900000001</v>
      </c>
      <c r="K540">
        <v>1.2587188</v>
      </c>
      <c r="L540">
        <v>81.729679599999997</v>
      </c>
      <c r="M540">
        <v>8085.1054599999998</v>
      </c>
      <c r="N540">
        <v>3536.0791100000001</v>
      </c>
      <c r="O540">
        <v>0.43735720300000003</v>
      </c>
    </row>
    <row r="541" spans="1:15" x14ac:dyDescent="0.25">
      <c r="A541">
        <v>0.36859999999999998</v>
      </c>
      <c r="B541">
        <v>1.5542</v>
      </c>
      <c r="C541">
        <v>0.54841713199999997</v>
      </c>
      <c r="D541" s="11">
        <v>2</v>
      </c>
      <c r="E541" s="11">
        <v>1</v>
      </c>
      <c r="F541">
        <v>0.02</v>
      </c>
      <c r="G541">
        <v>0.1</v>
      </c>
      <c r="H541">
        <v>0.5</v>
      </c>
      <c r="I541">
        <v>2.5</v>
      </c>
      <c r="J541">
        <v>2.5386876100000002</v>
      </c>
      <c r="K541">
        <v>1.2693437999999999</v>
      </c>
      <c r="L541">
        <v>81.671844199999995</v>
      </c>
      <c r="M541">
        <v>8021.4703499999996</v>
      </c>
      <c r="N541">
        <v>3500.97183</v>
      </c>
      <c r="O541">
        <v>0.43645013700000002</v>
      </c>
    </row>
    <row r="542" spans="1:15" x14ac:dyDescent="0.25">
      <c r="A542">
        <v>0.39040000000000002</v>
      </c>
      <c r="B542">
        <v>1.5545</v>
      </c>
      <c r="C542">
        <v>0.54841713199999997</v>
      </c>
      <c r="D542" s="11">
        <v>2</v>
      </c>
      <c r="E542" s="11">
        <v>1</v>
      </c>
      <c r="F542">
        <v>0.02</v>
      </c>
      <c r="G542">
        <v>0.1</v>
      </c>
      <c r="H542">
        <v>0.5</v>
      </c>
      <c r="I542">
        <v>2.5</v>
      </c>
      <c r="J542">
        <v>2.5365042799999999</v>
      </c>
      <c r="K542">
        <v>1.26825214</v>
      </c>
      <c r="L542">
        <v>81.585856500000006</v>
      </c>
      <c r="M542">
        <v>7906.2176499999996</v>
      </c>
      <c r="N542">
        <v>3440.6655300000002</v>
      </c>
      <c r="O542">
        <v>0.43518477300000002</v>
      </c>
    </row>
    <row r="543" spans="1:15" x14ac:dyDescent="0.25">
      <c r="A543">
        <v>0.4088</v>
      </c>
      <c r="B543">
        <v>1.4026000000000001</v>
      </c>
      <c r="C543">
        <v>0.54841713199999997</v>
      </c>
      <c r="D543" s="11">
        <v>2</v>
      </c>
      <c r="E543" s="11">
        <v>1</v>
      </c>
      <c r="F543">
        <v>0.02</v>
      </c>
      <c r="G543">
        <v>0.1</v>
      </c>
      <c r="H543">
        <v>0.5</v>
      </c>
      <c r="I543">
        <v>2.5</v>
      </c>
      <c r="J543">
        <v>2.27229584</v>
      </c>
      <c r="K543">
        <v>1.13614792</v>
      </c>
      <c r="L543">
        <v>81.002988700000003</v>
      </c>
      <c r="M543">
        <v>7407.4835599999997</v>
      </c>
      <c r="N543">
        <v>3175.6939200000002</v>
      </c>
      <c r="O543">
        <v>0.42871427200000001</v>
      </c>
    </row>
    <row r="544" spans="1:15" x14ac:dyDescent="0.25">
      <c r="A544">
        <v>0.4284</v>
      </c>
      <c r="B544">
        <v>1.0709</v>
      </c>
      <c r="C544">
        <v>0.54841713199999997</v>
      </c>
      <c r="D544" s="11">
        <v>2</v>
      </c>
      <c r="E544" s="11">
        <v>1</v>
      </c>
      <c r="F544">
        <v>0.02</v>
      </c>
      <c r="G544">
        <v>0.1</v>
      </c>
      <c r="H544">
        <v>0.5</v>
      </c>
      <c r="I544">
        <v>2.5</v>
      </c>
      <c r="J544">
        <v>1.70254536</v>
      </c>
      <c r="K544">
        <v>0.85127268</v>
      </c>
      <c r="L544">
        <v>79.491332499999999</v>
      </c>
      <c r="M544">
        <v>6315.1850199999999</v>
      </c>
      <c r="N544">
        <v>2612.6084799999999</v>
      </c>
      <c r="O544">
        <v>0.41370260199999997</v>
      </c>
    </row>
    <row r="545" spans="1:15" x14ac:dyDescent="0.25">
      <c r="A545">
        <v>0.43919999999999998</v>
      </c>
      <c r="B545">
        <v>1.0434000000000001</v>
      </c>
      <c r="C545">
        <v>0.54841713199999997</v>
      </c>
      <c r="D545" s="11">
        <v>2</v>
      </c>
      <c r="E545" s="11">
        <v>1</v>
      </c>
      <c r="F545">
        <v>0.02</v>
      </c>
      <c r="G545">
        <v>0.1</v>
      </c>
      <c r="H545">
        <v>0.5</v>
      </c>
      <c r="I545">
        <v>2.5</v>
      </c>
      <c r="J545">
        <v>1.6616255900000001</v>
      </c>
      <c r="K545">
        <v>0.83081279399999997</v>
      </c>
      <c r="L545">
        <v>79.625531300000006</v>
      </c>
      <c r="M545">
        <v>6233.04936</v>
      </c>
      <c r="N545">
        <v>2584.1041399999999</v>
      </c>
      <c r="O545">
        <v>0.41458104800000001</v>
      </c>
    </row>
    <row r="546" spans="1:15" x14ac:dyDescent="0.25">
      <c r="A546">
        <v>0.4491</v>
      </c>
      <c r="B546">
        <v>1.6106</v>
      </c>
      <c r="C546">
        <v>0.54841713199999997</v>
      </c>
      <c r="D546" s="11">
        <v>2</v>
      </c>
      <c r="E546" s="11">
        <v>1</v>
      </c>
      <c r="F546">
        <v>0.02</v>
      </c>
      <c r="G546">
        <v>0.1</v>
      </c>
      <c r="H546">
        <v>0.5</v>
      </c>
      <c r="I546">
        <v>2.5</v>
      </c>
      <c r="J546">
        <v>2.6517680399999999</v>
      </c>
      <c r="K546">
        <v>1.3258840199999999</v>
      </c>
      <c r="L546">
        <v>82.322365399999995</v>
      </c>
      <c r="M546">
        <v>7974.2281400000002</v>
      </c>
      <c r="N546">
        <v>3521.3017100000002</v>
      </c>
      <c r="O546">
        <v>0.441585273</v>
      </c>
    </row>
    <row r="547" spans="1:15" x14ac:dyDescent="0.25">
      <c r="A547">
        <v>0.46870000000000001</v>
      </c>
      <c r="B547">
        <v>2.7726999999999999</v>
      </c>
      <c r="C547">
        <v>0.54841713199999997</v>
      </c>
      <c r="D547" s="11">
        <v>2</v>
      </c>
      <c r="E547" s="11">
        <v>1</v>
      </c>
      <c r="F547">
        <v>0.02</v>
      </c>
      <c r="G547">
        <v>0.1</v>
      </c>
      <c r="H547">
        <v>0.5</v>
      </c>
      <c r="I547">
        <v>2.5</v>
      </c>
      <c r="J547">
        <v>4.6414821399999999</v>
      </c>
      <c r="K547">
        <v>2.32074107</v>
      </c>
      <c r="L547">
        <v>83.699681499999997</v>
      </c>
      <c r="M547">
        <v>9946.2032500000005</v>
      </c>
      <c r="N547">
        <v>4580.4058800000003</v>
      </c>
      <c r="O547">
        <v>0.460518025</v>
      </c>
    </row>
    <row r="548" spans="1:15" x14ac:dyDescent="0.25">
      <c r="A548">
        <v>0.49059999999999998</v>
      </c>
      <c r="B548">
        <v>3.3401000000000001</v>
      </c>
      <c r="C548">
        <v>0.54841713199999997</v>
      </c>
      <c r="D548" s="11">
        <v>2</v>
      </c>
      <c r="E548" s="11">
        <v>1</v>
      </c>
      <c r="F548">
        <v>0.02</v>
      </c>
      <c r="G548">
        <v>0.1</v>
      </c>
      <c r="H548">
        <v>0.5</v>
      </c>
      <c r="I548">
        <v>2.5</v>
      </c>
      <c r="J548">
        <v>5.5752508799999996</v>
      </c>
      <c r="K548">
        <v>2.7876254399999998</v>
      </c>
      <c r="L548">
        <v>83.459340800000007</v>
      </c>
      <c r="M548">
        <v>10207.3797</v>
      </c>
      <c r="N548">
        <v>4682.9041200000001</v>
      </c>
      <c r="O548">
        <v>0.45877632299999999</v>
      </c>
    </row>
    <row r="549" spans="1:15" x14ac:dyDescent="0.25">
      <c r="A549">
        <v>0.51029999999999998</v>
      </c>
      <c r="B549">
        <v>4.4054000000000002</v>
      </c>
      <c r="C549">
        <v>0.54841713199999997</v>
      </c>
      <c r="D549" s="11">
        <v>2</v>
      </c>
      <c r="E549" s="11">
        <v>1</v>
      </c>
      <c r="F549">
        <v>0.02</v>
      </c>
      <c r="G549">
        <v>0.1</v>
      </c>
      <c r="H549">
        <v>0.5</v>
      </c>
      <c r="I549">
        <v>2.5</v>
      </c>
      <c r="J549">
        <v>7.3833337300000004</v>
      </c>
      <c r="K549">
        <v>3.6916668600000002</v>
      </c>
      <c r="L549">
        <v>83.798675799999998</v>
      </c>
      <c r="M549">
        <v>10811.0165</v>
      </c>
      <c r="N549">
        <v>5023.0216</v>
      </c>
      <c r="O549">
        <v>0.46462065699999999</v>
      </c>
    </row>
    <row r="550" spans="1:15" x14ac:dyDescent="0.25">
      <c r="A550">
        <v>0.53</v>
      </c>
      <c r="B550">
        <v>5.8718000000000004</v>
      </c>
      <c r="C550">
        <v>0.54841713199999997</v>
      </c>
      <c r="D550" s="11">
        <v>2</v>
      </c>
      <c r="E550" s="11">
        <v>1</v>
      </c>
      <c r="F550">
        <v>0.02</v>
      </c>
      <c r="G550">
        <v>0.1</v>
      </c>
      <c r="H550">
        <v>0.5</v>
      </c>
      <c r="I550">
        <v>2.5</v>
      </c>
      <c r="J550">
        <v>9.8694449800000008</v>
      </c>
      <c r="K550">
        <v>4.9347224900000004</v>
      </c>
      <c r="L550">
        <v>84.041051899999999</v>
      </c>
      <c r="M550">
        <v>11327.985699999999</v>
      </c>
      <c r="N550">
        <v>5316.8013000000001</v>
      </c>
      <c r="O550">
        <v>0.469350989</v>
      </c>
    </row>
    <row r="551" spans="1:15" x14ac:dyDescent="0.25">
      <c r="A551">
        <v>0.55069999999999997</v>
      </c>
      <c r="B551">
        <v>6.8125999999999998</v>
      </c>
      <c r="C551">
        <v>0.54841713199999997</v>
      </c>
      <c r="D551" s="11">
        <v>2</v>
      </c>
      <c r="E551" s="11">
        <v>1</v>
      </c>
      <c r="F551">
        <v>0.02</v>
      </c>
      <c r="G551">
        <v>0.1</v>
      </c>
      <c r="H551">
        <v>0.5</v>
      </c>
      <c r="I551">
        <v>2.5</v>
      </c>
      <c r="J551">
        <v>11.425053399999999</v>
      </c>
      <c r="K551">
        <v>5.7125266999999997</v>
      </c>
      <c r="L551">
        <v>83.852372099999997</v>
      </c>
      <c r="M551">
        <v>11260.143899999999</v>
      </c>
      <c r="N551">
        <v>5262.2043599999997</v>
      </c>
      <c r="O551">
        <v>0.46733011499999999</v>
      </c>
    </row>
    <row r="552" spans="1:15" x14ac:dyDescent="0.25">
      <c r="A552">
        <v>0.57150000000000001</v>
      </c>
      <c r="B552">
        <v>7.7256999999999998</v>
      </c>
      <c r="C552">
        <v>0.54841713199999997</v>
      </c>
      <c r="D552" s="11">
        <v>2</v>
      </c>
      <c r="E552" s="11">
        <v>1</v>
      </c>
      <c r="F552">
        <v>0.02</v>
      </c>
      <c r="G552">
        <v>0.1</v>
      </c>
      <c r="H552">
        <v>0.5</v>
      </c>
      <c r="I552">
        <v>2.5</v>
      </c>
      <c r="J552">
        <v>12.9406541</v>
      </c>
      <c r="K552">
        <v>6.4703270699999997</v>
      </c>
      <c r="L552">
        <v>83.750690199999994</v>
      </c>
      <c r="M552">
        <v>11154.7763</v>
      </c>
      <c r="N552">
        <v>5200.4919900000004</v>
      </c>
      <c r="O552">
        <v>0.46621212699999998</v>
      </c>
    </row>
    <row r="553" spans="1:15" x14ac:dyDescent="0.25">
      <c r="A553">
        <v>0.58020000000000005</v>
      </c>
      <c r="B553">
        <v>7.8502000000000001</v>
      </c>
      <c r="C553">
        <v>0.54841713199999997</v>
      </c>
      <c r="D553" s="11">
        <v>2</v>
      </c>
      <c r="E553" s="11">
        <v>1</v>
      </c>
      <c r="F553">
        <v>0.02</v>
      </c>
      <c r="G553">
        <v>0.1</v>
      </c>
      <c r="H553">
        <v>0.5</v>
      </c>
      <c r="I553">
        <v>2.5</v>
      </c>
      <c r="J553">
        <v>13.1271793</v>
      </c>
      <c r="K553">
        <v>6.5635896699999998</v>
      </c>
      <c r="L553">
        <v>83.610477000000003</v>
      </c>
      <c r="M553">
        <v>10990.501700000001</v>
      </c>
      <c r="N553">
        <v>5102.61348</v>
      </c>
      <c r="O553">
        <v>0.46427484400000002</v>
      </c>
    </row>
    <row r="554" spans="1:15" x14ac:dyDescent="0.25">
      <c r="A554">
        <v>0.58989999999999998</v>
      </c>
      <c r="B554">
        <v>7.9196</v>
      </c>
      <c r="C554">
        <v>0.54841713199999997</v>
      </c>
      <c r="D554" s="11">
        <v>2</v>
      </c>
      <c r="E554" s="11">
        <v>1</v>
      </c>
      <c r="F554">
        <v>0.02</v>
      </c>
      <c r="G554">
        <v>0.1</v>
      </c>
      <c r="H554">
        <v>0.5</v>
      </c>
      <c r="I554">
        <v>2.5</v>
      </c>
      <c r="J554">
        <v>13.220637</v>
      </c>
      <c r="K554">
        <v>6.6103185199999999</v>
      </c>
      <c r="L554">
        <v>83.467833200000001</v>
      </c>
      <c r="M554">
        <v>10795.3367</v>
      </c>
      <c r="N554">
        <v>4990.3119299999998</v>
      </c>
      <c r="O554">
        <v>0.46226551799999999</v>
      </c>
    </row>
    <row r="555" spans="1:15" x14ac:dyDescent="0.25">
      <c r="A555">
        <v>0.5998</v>
      </c>
      <c r="B555">
        <v>7.7953000000000001</v>
      </c>
      <c r="C555">
        <v>0.54841713199999997</v>
      </c>
      <c r="D555" s="11">
        <v>2</v>
      </c>
      <c r="E555" s="11">
        <v>1</v>
      </c>
      <c r="F555">
        <v>0.02</v>
      </c>
      <c r="G555">
        <v>0.1</v>
      </c>
      <c r="H555">
        <v>0.5</v>
      </c>
      <c r="I555">
        <v>2.5</v>
      </c>
      <c r="J555">
        <v>12.982213700000001</v>
      </c>
      <c r="K555">
        <v>6.4911068600000004</v>
      </c>
      <c r="L555">
        <v>83.269493999999995</v>
      </c>
      <c r="M555">
        <v>10524.929599999999</v>
      </c>
      <c r="N555">
        <v>4835.8648800000001</v>
      </c>
      <c r="O555">
        <v>0.45946766999999999</v>
      </c>
    </row>
    <row r="556" spans="1:15" x14ac:dyDescent="0.25">
      <c r="A556">
        <v>0.60950000000000004</v>
      </c>
      <c r="B556">
        <v>7.5326000000000004</v>
      </c>
      <c r="C556">
        <v>0.54841713199999997</v>
      </c>
      <c r="D556" s="11">
        <v>2</v>
      </c>
      <c r="E556" s="11">
        <v>1</v>
      </c>
      <c r="F556">
        <v>0.02</v>
      </c>
      <c r="G556">
        <v>0.1</v>
      </c>
      <c r="H556">
        <v>0.5</v>
      </c>
      <c r="I556">
        <v>2.5</v>
      </c>
      <c r="J556">
        <v>12.5109923</v>
      </c>
      <c r="K556">
        <v>6.2554961699999998</v>
      </c>
      <c r="L556">
        <v>83.045643900000002</v>
      </c>
      <c r="M556">
        <v>10213.0908</v>
      </c>
      <c r="N556">
        <v>4660.6391199999998</v>
      </c>
      <c r="O556">
        <v>0.45633973100000003</v>
      </c>
    </row>
    <row r="557" spans="1:15" x14ac:dyDescent="0.25">
      <c r="A557">
        <v>0.63119999999999998</v>
      </c>
      <c r="B557">
        <v>7.2009999999999996</v>
      </c>
      <c r="C557">
        <v>0.54841713199999997</v>
      </c>
      <c r="D557" s="11">
        <v>2</v>
      </c>
      <c r="E557" s="11">
        <v>1</v>
      </c>
      <c r="F557">
        <v>0.02</v>
      </c>
      <c r="G557">
        <v>0.1</v>
      </c>
      <c r="H557">
        <v>0.5</v>
      </c>
      <c r="I557">
        <v>2.5</v>
      </c>
      <c r="J557">
        <v>11.9216111</v>
      </c>
      <c r="K557">
        <v>5.9608055699999998</v>
      </c>
      <c r="L557">
        <v>82.777469400000001</v>
      </c>
      <c r="M557">
        <v>9721.8984500000006</v>
      </c>
      <c r="N557">
        <v>4398.5819099999999</v>
      </c>
      <c r="O557">
        <v>0.45244063499999998</v>
      </c>
    </row>
    <row r="558" spans="1:15" x14ac:dyDescent="0.25">
      <c r="A558">
        <v>0.65069999999999995</v>
      </c>
      <c r="B558">
        <v>6.8140000000000001</v>
      </c>
      <c r="C558">
        <v>0.54841713199999997</v>
      </c>
      <c r="D558" s="11">
        <v>2</v>
      </c>
      <c r="E558" s="11">
        <v>1</v>
      </c>
      <c r="F558">
        <v>0.02</v>
      </c>
      <c r="G558">
        <v>0.1</v>
      </c>
      <c r="H558">
        <v>0.5</v>
      </c>
      <c r="I558">
        <v>2.5</v>
      </c>
      <c r="J558">
        <v>11.2428922</v>
      </c>
      <c r="K558">
        <v>5.6214461</v>
      </c>
      <c r="L558">
        <v>82.498475299999996</v>
      </c>
      <c r="M558">
        <v>9286.0112599999993</v>
      </c>
      <c r="N558">
        <v>4165.1214499999996</v>
      </c>
      <c r="O558">
        <v>0.44853719600000003</v>
      </c>
    </row>
    <row r="559" spans="1:15" x14ac:dyDescent="0.25">
      <c r="A559">
        <v>0.67030000000000001</v>
      </c>
      <c r="B559">
        <v>6.4131</v>
      </c>
      <c r="C559">
        <v>0.54841713199999997</v>
      </c>
      <c r="D559" s="11">
        <v>2</v>
      </c>
      <c r="E559" s="11">
        <v>1</v>
      </c>
      <c r="F559">
        <v>0.02</v>
      </c>
      <c r="G559">
        <v>0.1</v>
      </c>
      <c r="H559">
        <v>0.5</v>
      </c>
      <c r="I559">
        <v>2.5</v>
      </c>
      <c r="J559">
        <v>10.5448749</v>
      </c>
      <c r="K559">
        <v>5.2724374599999999</v>
      </c>
      <c r="L559">
        <v>82.213554500000001</v>
      </c>
      <c r="M559">
        <v>8877.6643499999991</v>
      </c>
      <c r="N559">
        <v>3947.32665</v>
      </c>
      <c r="O559">
        <v>0.44463571600000001</v>
      </c>
    </row>
    <row r="560" spans="1:15" x14ac:dyDescent="0.25">
      <c r="A560">
        <v>0.68979999999999997</v>
      </c>
      <c r="B560">
        <v>6.4134000000000002</v>
      </c>
      <c r="C560">
        <v>0.54841713199999997</v>
      </c>
      <c r="D560" s="11">
        <v>2</v>
      </c>
      <c r="E560" s="11">
        <v>1</v>
      </c>
      <c r="F560">
        <v>0.02</v>
      </c>
      <c r="G560">
        <v>0.1</v>
      </c>
      <c r="H560">
        <v>0.5</v>
      </c>
      <c r="I560">
        <v>2.5</v>
      </c>
      <c r="J560">
        <v>10.5431694</v>
      </c>
      <c r="K560">
        <v>5.2715846800000001</v>
      </c>
      <c r="L560">
        <v>82.196411900000001</v>
      </c>
      <c r="M560">
        <v>8747.9636599999994</v>
      </c>
      <c r="N560">
        <v>3883.5459500000002</v>
      </c>
      <c r="O560">
        <v>0.44393713800000001</v>
      </c>
    </row>
    <row r="561" spans="1:15" x14ac:dyDescent="0.25">
      <c r="A561">
        <v>0.71150000000000002</v>
      </c>
      <c r="B561">
        <v>6.2061999999999999</v>
      </c>
      <c r="C561">
        <v>0.54841713199999997</v>
      </c>
      <c r="D561" s="11">
        <v>2</v>
      </c>
      <c r="E561" s="11">
        <v>1</v>
      </c>
      <c r="F561">
        <v>0.02</v>
      </c>
      <c r="G561">
        <v>0.1</v>
      </c>
      <c r="H561">
        <v>0.5</v>
      </c>
      <c r="I561">
        <v>2.5</v>
      </c>
      <c r="J561">
        <v>10.172776600000001</v>
      </c>
      <c r="K561">
        <v>5.0863883000000003</v>
      </c>
      <c r="L561">
        <v>81.956564299999997</v>
      </c>
      <c r="M561">
        <v>8476.7381100000002</v>
      </c>
      <c r="N561">
        <v>3735.4317799999999</v>
      </c>
      <c r="O561">
        <v>0.44066853700000003</v>
      </c>
    </row>
    <row r="562" spans="1:15" x14ac:dyDescent="0.25">
      <c r="A562">
        <v>0.7278</v>
      </c>
      <c r="B562">
        <v>6.0128000000000004</v>
      </c>
      <c r="C562">
        <v>0.54841713199999997</v>
      </c>
      <c r="D562" s="11">
        <v>2</v>
      </c>
      <c r="E562" s="11">
        <v>1</v>
      </c>
      <c r="F562">
        <v>0.02</v>
      </c>
      <c r="G562">
        <v>0.1</v>
      </c>
      <c r="H562">
        <v>0.5</v>
      </c>
      <c r="I562">
        <v>2.5</v>
      </c>
      <c r="J562">
        <v>9.8321286099999998</v>
      </c>
      <c r="K562">
        <v>4.9160643000000004</v>
      </c>
      <c r="L562">
        <v>81.759983800000001</v>
      </c>
      <c r="M562">
        <v>8258.6455499999993</v>
      </c>
      <c r="N562">
        <v>3617.7461899999998</v>
      </c>
      <c r="O562">
        <v>0.438055631</v>
      </c>
    </row>
    <row r="563" spans="1:15" x14ac:dyDescent="0.25">
      <c r="A563">
        <v>0.75170000000000003</v>
      </c>
      <c r="B563">
        <v>5.7641999999999998</v>
      </c>
      <c r="C563">
        <v>0.54841713199999997</v>
      </c>
      <c r="D563" s="11">
        <v>2</v>
      </c>
      <c r="E563" s="11">
        <v>1</v>
      </c>
      <c r="F563">
        <v>0.02</v>
      </c>
      <c r="G563">
        <v>0.1</v>
      </c>
      <c r="H563">
        <v>0.5</v>
      </c>
      <c r="I563">
        <v>2.5</v>
      </c>
      <c r="J563">
        <v>9.3980249199999992</v>
      </c>
      <c r="K563">
        <v>4.6990124599999996</v>
      </c>
      <c r="L563">
        <v>81.520635299999995</v>
      </c>
      <c r="M563">
        <v>7977.3164999999999</v>
      </c>
      <c r="N563">
        <v>3468.6881199999998</v>
      </c>
      <c r="O563">
        <v>0.43481891700000003</v>
      </c>
    </row>
    <row r="564" spans="1:15" x14ac:dyDescent="0.25">
      <c r="A564">
        <v>0.77129999999999999</v>
      </c>
      <c r="B564">
        <v>5.5153999999999996</v>
      </c>
      <c r="C564">
        <v>0.54841713199999997</v>
      </c>
      <c r="D564" s="11">
        <v>2</v>
      </c>
      <c r="E564" s="11">
        <v>1</v>
      </c>
      <c r="F564">
        <v>0.02</v>
      </c>
      <c r="G564">
        <v>0.1</v>
      </c>
      <c r="H564">
        <v>0.5</v>
      </c>
      <c r="I564">
        <v>2.5</v>
      </c>
      <c r="J564">
        <v>8.9665582100000005</v>
      </c>
      <c r="K564">
        <v>4.4832790999999999</v>
      </c>
      <c r="L564">
        <v>81.286563200000003</v>
      </c>
      <c r="M564">
        <v>7723.7571099999996</v>
      </c>
      <c r="N564">
        <v>3335.20784</v>
      </c>
      <c r="O564">
        <v>0.43181159000000002</v>
      </c>
    </row>
    <row r="565" spans="1:15" x14ac:dyDescent="0.25">
      <c r="A565">
        <v>0.79079999999999995</v>
      </c>
      <c r="B565">
        <v>5.4328000000000003</v>
      </c>
      <c r="C565">
        <v>0.54841713199999997</v>
      </c>
      <c r="D565" s="11">
        <v>2</v>
      </c>
      <c r="E565" s="11">
        <v>1</v>
      </c>
      <c r="F565">
        <v>0.02</v>
      </c>
      <c r="G565">
        <v>0.1</v>
      </c>
      <c r="H565">
        <v>0.5</v>
      </c>
      <c r="I565">
        <v>2.5</v>
      </c>
      <c r="J565">
        <v>8.8251885600000008</v>
      </c>
      <c r="K565">
        <v>4.4125942800000004</v>
      </c>
      <c r="L565">
        <v>81.221364300000005</v>
      </c>
      <c r="M565">
        <v>7599.9369500000003</v>
      </c>
      <c r="N565">
        <v>3272.7890499999999</v>
      </c>
      <c r="O565">
        <v>0.43063371099999997</v>
      </c>
    </row>
    <row r="566" spans="1:15" x14ac:dyDescent="0.25">
      <c r="A566">
        <v>0.81030000000000002</v>
      </c>
      <c r="B566">
        <v>5.1148999999999996</v>
      </c>
      <c r="C566">
        <v>0.54841713199999997</v>
      </c>
      <c r="D566" s="11">
        <v>2</v>
      </c>
      <c r="E566" s="11">
        <v>1</v>
      </c>
      <c r="F566">
        <v>0.02</v>
      </c>
      <c r="G566">
        <v>0.1</v>
      </c>
      <c r="H566">
        <v>0.5</v>
      </c>
      <c r="I566">
        <v>2.5</v>
      </c>
      <c r="J566">
        <v>8.2745319399999993</v>
      </c>
      <c r="K566">
        <v>4.1372659699999996</v>
      </c>
      <c r="L566">
        <v>80.886546600000003</v>
      </c>
      <c r="M566">
        <v>7299.6391199999998</v>
      </c>
      <c r="N566">
        <v>3114.8009699999998</v>
      </c>
      <c r="O566">
        <v>0.42670615899999997</v>
      </c>
    </row>
    <row r="567" spans="1:15" x14ac:dyDescent="0.25">
      <c r="A567">
        <v>0.82979999999999998</v>
      </c>
      <c r="B567">
        <v>4.9077000000000002</v>
      </c>
      <c r="C567">
        <v>0.54841713199999997</v>
      </c>
      <c r="D567" s="11">
        <v>2</v>
      </c>
      <c r="E567" s="11">
        <v>1</v>
      </c>
      <c r="F567">
        <v>0.02</v>
      </c>
      <c r="G567">
        <v>0.1</v>
      </c>
      <c r="H567">
        <v>0.5</v>
      </c>
      <c r="I567">
        <v>2.5</v>
      </c>
      <c r="J567">
        <v>7.9217115099999997</v>
      </c>
      <c r="K567">
        <v>3.9608557499999999</v>
      </c>
      <c r="L567">
        <v>80.706965600000004</v>
      </c>
      <c r="M567">
        <v>7093.1160099999997</v>
      </c>
      <c r="N567">
        <v>3010.3252600000001</v>
      </c>
      <c r="O567">
        <v>0.42440096199999999</v>
      </c>
    </row>
    <row r="568" spans="1:15" x14ac:dyDescent="0.25">
      <c r="A568">
        <v>0.85050000000000003</v>
      </c>
      <c r="B568">
        <v>4.6590999999999996</v>
      </c>
      <c r="C568">
        <v>0.54841713199999997</v>
      </c>
      <c r="D568" s="11">
        <v>2</v>
      </c>
      <c r="E568" s="11">
        <v>1</v>
      </c>
      <c r="F568">
        <v>0.02</v>
      </c>
      <c r="G568">
        <v>0.1</v>
      </c>
      <c r="H568">
        <v>0.5</v>
      </c>
      <c r="I568">
        <v>2.5</v>
      </c>
      <c r="J568">
        <v>7.4975684300000003</v>
      </c>
      <c r="K568">
        <v>3.7487842200000001</v>
      </c>
      <c r="L568">
        <v>80.461552999999995</v>
      </c>
      <c r="M568">
        <v>6852.4774699999998</v>
      </c>
      <c r="N568">
        <v>2888.0642600000001</v>
      </c>
      <c r="O568">
        <v>0.42146278799999998</v>
      </c>
    </row>
    <row r="569" spans="1:15" x14ac:dyDescent="0.25">
      <c r="A569">
        <v>0.87</v>
      </c>
      <c r="B569">
        <v>4.3411999999999997</v>
      </c>
      <c r="C569">
        <v>0.54841713199999997</v>
      </c>
      <c r="D569" s="11">
        <v>2</v>
      </c>
      <c r="E569" s="11">
        <v>1</v>
      </c>
      <c r="F569">
        <v>0.02</v>
      </c>
      <c r="G569">
        <v>0.1</v>
      </c>
      <c r="H569">
        <v>0.5</v>
      </c>
      <c r="I569">
        <v>2.5</v>
      </c>
      <c r="J569">
        <v>6.9547778899999999</v>
      </c>
      <c r="K569">
        <v>3.47738894</v>
      </c>
      <c r="L569">
        <v>80.102021199999996</v>
      </c>
      <c r="M569">
        <v>6554.0065800000002</v>
      </c>
      <c r="N569">
        <v>2736.4037600000001</v>
      </c>
      <c r="O569">
        <v>0.41751617600000002</v>
      </c>
    </row>
    <row r="570" spans="1:15" x14ac:dyDescent="0.25">
      <c r="A570">
        <v>0.88739999999999997</v>
      </c>
      <c r="B570">
        <v>4.0925000000000002</v>
      </c>
      <c r="C570">
        <v>0.54841713199999997</v>
      </c>
      <c r="D570" s="11">
        <v>2</v>
      </c>
      <c r="E570" s="11">
        <v>1</v>
      </c>
      <c r="F570">
        <v>0.02</v>
      </c>
      <c r="G570">
        <v>0.1</v>
      </c>
      <c r="H570">
        <v>0.5</v>
      </c>
      <c r="I570">
        <v>2.5</v>
      </c>
      <c r="J570">
        <v>6.5339028299999997</v>
      </c>
      <c r="K570">
        <v>3.2669514199999998</v>
      </c>
      <c r="L570">
        <v>79.827768300000002</v>
      </c>
      <c r="M570">
        <v>6318.0126799999998</v>
      </c>
      <c r="N570">
        <v>2618.7792300000001</v>
      </c>
      <c r="O570">
        <v>0.41449413899999998</v>
      </c>
    </row>
    <row r="571" spans="1:15" x14ac:dyDescent="0.25">
      <c r="A571">
        <v>0.9113</v>
      </c>
      <c r="B571">
        <v>3.7193999999999998</v>
      </c>
      <c r="C571">
        <v>0.54841713199999997</v>
      </c>
      <c r="D571" s="11">
        <v>2</v>
      </c>
      <c r="E571" s="11">
        <v>1</v>
      </c>
      <c r="F571">
        <v>0.02</v>
      </c>
      <c r="G571">
        <v>0.1</v>
      </c>
      <c r="H571">
        <v>0.5</v>
      </c>
      <c r="I571">
        <v>2.5</v>
      </c>
      <c r="J571">
        <v>5.9024555899999998</v>
      </c>
      <c r="K571">
        <v>2.9512277899999999</v>
      </c>
      <c r="L571">
        <v>79.346878399999994</v>
      </c>
      <c r="M571">
        <v>5957.4940999999999</v>
      </c>
      <c r="N571">
        <v>2439.54322</v>
      </c>
      <c r="O571">
        <v>0.40949150400000001</v>
      </c>
    </row>
    <row r="572" spans="1:15" x14ac:dyDescent="0.25">
      <c r="A572">
        <v>0.93330000000000002</v>
      </c>
      <c r="B572">
        <v>3.2231000000000001</v>
      </c>
      <c r="C572">
        <v>0.54841713199999997</v>
      </c>
      <c r="D572" s="11">
        <v>2</v>
      </c>
      <c r="E572" s="11">
        <v>1</v>
      </c>
      <c r="F572">
        <v>0.02</v>
      </c>
      <c r="G572">
        <v>0.1</v>
      </c>
      <c r="H572">
        <v>0.5</v>
      </c>
      <c r="I572">
        <v>2.5</v>
      </c>
      <c r="J572">
        <v>5.0595341600000001</v>
      </c>
      <c r="K572">
        <v>2.5297670800000001</v>
      </c>
      <c r="L572">
        <v>78.488631400000003</v>
      </c>
      <c r="M572">
        <v>5450.6311999999998</v>
      </c>
      <c r="N572">
        <v>2188.1366400000002</v>
      </c>
      <c r="O572">
        <v>0.40144646699999997</v>
      </c>
    </row>
    <row r="573" spans="1:15" x14ac:dyDescent="0.25">
      <c r="A573">
        <v>0.9536</v>
      </c>
      <c r="B573">
        <v>3.0989</v>
      </c>
      <c r="C573">
        <v>0.54841713199999997</v>
      </c>
      <c r="D573" s="11">
        <v>2</v>
      </c>
      <c r="E573" s="11">
        <v>1</v>
      </c>
      <c r="F573">
        <v>0.02</v>
      </c>
      <c r="G573">
        <v>0.1</v>
      </c>
      <c r="H573">
        <v>0.5</v>
      </c>
      <c r="I573">
        <v>2.5</v>
      </c>
      <c r="J573">
        <v>4.8628989300000001</v>
      </c>
      <c r="K573">
        <v>2.43144947</v>
      </c>
      <c r="L573">
        <v>78.461695000000006</v>
      </c>
      <c r="M573">
        <v>5339.2193900000002</v>
      </c>
      <c r="N573">
        <v>2138.9697299999998</v>
      </c>
      <c r="O573">
        <v>0.40061469100000002</v>
      </c>
    </row>
    <row r="574" spans="1:15" x14ac:dyDescent="0.25">
      <c r="A574">
        <v>0.97309999999999997</v>
      </c>
      <c r="B574">
        <v>2.7119</v>
      </c>
      <c r="C574">
        <v>0.54841713199999997</v>
      </c>
      <c r="D574" s="11">
        <v>2</v>
      </c>
      <c r="E574" s="11">
        <v>1</v>
      </c>
      <c r="F574">
        <v>0.02</v>
      </c>
      <c r="G574">
        <v>0.1</v>
      </c>
      <c r="H574">
        <v>0.5</v>
      </c>
      <c r="I574">
        <v>2.5</v>
      </c>
      <c r="J574">
        <v>4.2048386300000002</v>
      </c>
      <c r="K574">
        <v>2.1024193200000001</v>
      </c>
      <c r="L574">
        <v>77.525694799999997</v>
      </c>
      <c r="M574">
        <v>4904.8696900000004</v>
      </c>
      <c r="N574">
        <v>1924.7177799999999</v>
      </c>
      <c r="O574">
        <v>0.39240956399999999</v>
      </c>
    </row>
    <row r="575" spans="1:15" x14ac:dyDescent="0.25">
      <c r="A575">
        <v>0.99150000000000005</v>
      </c>
      <c r="B575">
        <v>1.9098999999999999</v>
      </c>
      <c r="C575">
        <v>0.54841713199999997</v>
      </c>
      <c r="D575" s="11">
        <v>2</v>
      </c>
      <c r="E575" s="11">
        <v>1</v>
      </c>
      <c r="F575">
        <v>0.02</v>
      </c>
      <c r="G575">
        <v>0.1</v>
      </c>
      <c r="H575">
        <v>0.5</v>
      </c>
      <c r="I575">
        <v>2.5</v>
      </c>
      <c r="J575">
        <v>2.83588533</v>
      </c>
      <c r="K575">
        <v>1.41794267</v>
      </c>
      <c r="L575">
        <v>74.241722899999999</v>
      </c>
      <c r="M575">
        <v>3851.4180000000001</v>
      </c>
      <c r="N575">
        <v>1414.6031</v>
      </c>
      <c r="O575">
        <v>0.36729409800000001</v>
      </c>
    </row>
    <row r="576" spans="1:15" x14ac:dyDescent="0.25">
      <c r="A576">
        <v>1.0013000000000001</v>
      </c>
      <c r="B576">
        <v>1.5643</v>
      </c>
      <c r="C576">
        <v>0.54841713199999997</v>
      </c>
      <c r="D576" s="11">
        <v>2</v>
      </c>
      <c r="E576" s="11">
        <v>1</v>
      </c>
      <c r="F576">
        <v>0.02</v>
      </c>
      <c r="G576">
        <v>0.1</v>
      </c>
      <c r="H576">
        <v>0.5</v>
      </c>
      <c r="I576">
        <v>2.5</v>
      </c>
      <c r="J576">
        <v>2.2558799399999998</v>
      </c>
      <c r="K576">
        <v>1.1279399699999999</v>
      </c>
      <c r="L576">
        <v>72.105092900000002</v>
      </c>
      <c r="M576">
        <v>3340.46985</v>
      </c>
      <c r="N576">
        <v>1176.69193</v>
      </c>
      <c r="O576">
        <v>0.35225341900000001</v>
      </c>
    </row>
    <row r="577" spans="1:15" x14ac:dyDescent="0.25">
      <c r="A577">
        <v>1.0122</v>
      </c>
      <c r="B577">
        <v>1.6474</v>
      </c>
      <c r="C577">
        <v>0.54841713199999997</v>
      </c>
      <c r="D577" s="11">
        <v>2</v>
      </c>
      <c r="E577" s="11">
        <v>1</v>
      </c>
      <c r="F577">
        <v>0.02</v>
      </c>
      <c r="G577">
        <v>0.1</v>
      </c>
      <c r="H577">
        <v>0.5</v>
      </c>
      <c r="I577">
        <v>2.5</v>
      </c>
      <c r="J577">
        <v>2.4208753399999998</v>
      </c>
      <c r="K577">
        <v>1.2104376699999999</v>
      </c>
      <c r="L577">
        <v>73.475638500000002</v>
      </c>
      <c r="M577">
        <v>3511.5234099999998</v>
      </c>
      <c r="N577">
        <v>1268.66237</v>
      </c>
      <c r="O577">
        <v>0.36128546700000003</v>
      </c>
    </row>
    <row r="578" spans="1:15" x14ac:dyDescent="0.25">
      <c r="A578">
        <v>1.022</v>
      </c>
      <c r="B578">
        <v>1.9933000000000001</v>
      </c>
      <c r="C578">
        <v>0.54841713199999997</v>
      </c>
      <c r="D578" s="11">
        <v>2</v>
      </c>
      <c r="E578" s="11">
        <v>1</v>
      </c>
      <c r="F578">
        <v>0.02</v>
      </c>
      <c r="G578">
        <v>0.1</v>
      </c>
      <c r="H578">
        <v>0.5</v>
      </c>
      <c r="I578">
        <v>2.5</v>
      </c>
      <c r="J578">
        <v>3.0309379000000001</v>
      </c>
      <c r="K578">
        <v>1.51546895</v>
      </c>
      <c r="L578">
        <v>76.028141899999994</v>
      </c>
      <c r="M578">
        <v>4080.0409599999998</v>
      </c>
      <c r="N578">
        <v>1546.94424</v>
      </c>
      <c r="O578">
        <v>0.379149193</v>
      </c>
    </row>
    <row r="579" spans="1:15" x14ac:dyDescent="0.25">
      <c r="A579">
        <v>1.0318000000000001</v>
      </c>
      <c r="B579">
        <v>2.3393000000000002</v>
      </c>
      <c r="C579">
        <v>0.54841713199999997</v>
      </c>
      <c r="D579" s="11">
        <v>2</v>
      </c>
      <c r="E579" s="11">
        <v>1</v>
      </c>
      <c r="F579">
        <v>0.02</v>
      </c>
      <c r="G579">
        <v>0.1</v>
      </c>
      <c r="H579">
        <v>0.5</v>
      </c>
      <c r="I579">
        <v>2.5</v>
      </c>
      <c r="J579">
        <v>3.6306822900000002</v>
      </c>
      <c r="K579">
        <v>1.8153411500000001</v>
      </c>
      <c r="L579">
        <v>77.6018957</v>
      </c>
      <c r="M579">
        <v>4598.3083200000001</v>
      </c>
      <c r="N579">
        <v>1797.1354100000001</v>
      </c>
      <c r="O579">
        <v>0.39082533899999999</v>
      </c>
    </row>
    <row r="580" spans="1:15" x14ac:dyDescent="0.25">
      <c r="A580">
        <v>1.0405</v>
      </c>
      <c r="B580">
        <v>2.3532000000000002</v>
      </c>
      <c r="C580">
        <v>0.54841713199999997</v>
      </c>
      <c r="D580" s="11">
        <v>2</v>
      </c>
      <c r="E580" s="11">
        <v>1</v>
      </c>
      <c r="F580">
        <v>0.02</v>
      </c>
      <c r="G580">
        <v>0.1</v>
      </c>
      <c r="H580">
        <v>0.5</v>
      </c>
      <c r="I580">
        <v>2.5</v>
      </c>
      <c r="J580">
        <v>3.6476780500000001</v>
      </c>
      <c r="K580">
        <v>1.82383903</v>
      </c>
      <c r="L580">
        <v>77.504633100000007</v>
      </c>
      <c r="M580">
        <v>4623.8853900000004</v>
      </c>
      <c r="N580">
        <v>1802.6100799999999</v>
      </c>
      <c r="O580">
        <v>0.38984748200000002</v>
      </c>
    </row>
    <row r="581" spans="1:15" x14ac:dyDescent="0.25">
      <c r="A581">
        <v>1.0513999999999999</v>
      </c>
      <c r="B581">
        <v>2.2151000000000001</v>
      </c>
      <c r="C581">
        <v>0.54841713199999997</v>
      </c>
      <c r="D581" s="11">
        <v>2</v>
      </c>
      <c r="E581" s="11">
        <v>1</v>
      </c>
      <c r="F581">
        <v>0.02</v>
      </c>
      <c r="G581">
        <v>0.1</v>
      </c>
      <c r="H581">
        <v>0.5</v>
      </c>
      <c r="I581">
        <v>2.5</v>
      </c>
      <c r="J581">
        <v>3.4030246599999998</v>
      </c>
      <c r="K581">
        <v>1.7015123299999999</v>
      </c>
      <c r="L581">
        <v>76.814244500000001</v>
      </c>
      <c r="M581">
        <v>4435.9088499999998</v>
      </c>
      <c r="N581">
        <v>1704.39498</v>
      </c>
      <c r="O581">
        <v>0.38422678100000002</v>
      </c>
    </row>
    <row r="582" spans="1:15" x14ac:dyDescent="0.25">
      <c r="A582">
        <v>1.0720000000000001</v>
      </c>
      <c r="B582">
        <v>1.8418000000000001</v>
      </c>
      <c r="C582">
        <v>0.54841713199999997</v>
      </c>
      <c r="D582" s="11">
        <v>2</v>
      </c>
      <c r="E582" s="11">
        <v>1</v>
      </c>
      <c r="F582">
        <v>0.02</v>
      </c>
      <c r="G582">
        <v>0.1</v>
      </c>
      <c r="H582">
        <v>0.5</v>
      </c>
      <c r="I582">
        <v>2.5</v>
      </c>
      <c r="J582">
        <v>2.7624637999999999</v>
      </c>
      <c r="K582">
        <v>1.3812319</v>
      </c>
      <c r="L582">
        <v>74.993587700000006</v>
      </c>
      <c r="M582">
        <v>3898.6597200000001</v>
      </c>
      <c r="N582">
        <v>1443.3088700000001</v>
      </c>
      <c r="O582">
        <v>0.37020642300000001</v>
      </c>
    </row>
    <row r="583" spans="1:15" x14ac:dyDescent="0.25">
      <c r="A583">
        <v>1.0904</v>
      </c>
      <c r="B583">
        <v>1.8422000000000001</v>
      </c>
      <c r="C583">
        <v>0.54841713199999997</v>
      </c>
      <c r="D583" s="11">
        <v>2</v>
      </c>
      <c r="E583" s="11">
        <v>1</v>
      </c>
      <c r="F583">
        <v>0.02</v>
      </c>
      <c r="G583">
        <v>0.1</v>
      </c>
      <c r="H583">
        <v>0.5</v>
      </c>
      <c r="I583">
        <v>2.5</v>
      </c>
      <c r="J583">
        <v>2.7761877099999999</v>
      </c>
      <c r="K583">
        <v>1.38809385</v>
      </c>
      <c r="L583">
        <v>75.349791199999999</v>
      </c>
      <c r="M583">
        <v>3926.4170600000002</v>
      </c>
      <c r="N583">
        <v>1461.7722100000001</v>
      </c>
      <c r="O583">
        <v>0.37229162999999998</v>
      </c>
    </row>
    <row r="584" spans="1:15" x14ac:dyDescent="0.25">
      <c r="A584">
        <v>1.1122000000000001</v>
      </c>
      <c r="B584">
        <v>1.552</v>
      </c>
      <c r="C584">
        <v>0.54841713199999997</v>
      </c>
      <c r="D584" s="11">
        <v>2</v>
      </c>
      <c r="E584" s="11">
        <v>1</v>
      </c>
      <c r="F584">
        <v>0.02</v>
      </c>
      <c r="G584">
        <v>0.1</v>
      </c>
      <c r="H584">
        <v>0.5</v>
      </c>
      <c r="I584">
        <v>2.5</v>
      </c>
      <c r="J584">
        <v>2.2843296300000002</v>
      </c>
      <c r="K584">
        <v>1.1421648099999999</v>
      </c>
      <c r="L584">
        <v>73.593093600000003</v>
      </c>
      <c r="M584">
        <v>3480.2799</v>
      </c>
      <c r="N584">
        <v>1250.5139999999999</v>
      </c>
      <c r="O584">
        <v>0.359314205</v>
      </c>
    </row>
    <row r="585" spans="1:15" x14ac:dyDescent="0.25">
      <c r="A585">
        <v>1.1294999999999999</v>
      </c>
      <c r="B585">
        <v>1.4554</v>
      </c>
      <c r="C585">
        <v>0.54841713199999997</v>
      </c>
      <c r="D585" s="11">
        <v>2</v>
      </c>
      <c r="E585" s="11">
        <v>1</v>
      </c>
      <c r="F585">
        <v>0.02</v>
      </c>
      <c r="G585">
        <v>0.1</v>
      </c>
      <c r="H585">
        <v>0.5</v>
      </c>
      <c r="I585">
        <v>2.5</v>
      </c>
      <c r="J585">
        <v>2.12871889</v>
      </c>
      <c r="K585">
        <v>1.06435944</v>
      </c>
      <c r="L585">
        <v>73.131746899999996</v>
      </c>
      <c r="M585">
        <v>3340.4611799999998</v>
      </c>
      <c r="N585">
        <v>1188.14941</v>
      </c>
      <c r="O585">
        <v>0.35568424399999998</v>
      </c>
    </row>
    <row r="586" spans="1:15" x14ac:dyDescent="0.25">
      <c r="A586">
        <v>1.1512</v>
      </c>
      <c r="B586">
        <v>1.5387</v>
      </c>
      <c r="C586">
        <v>0.54841713199999997</v>
      </c>
      <c r="D586" s="11">
        <v>2</v>
      </c>
      <c r="E586" s="11">
        <v>1</v>
      </c>
      <c r="F586">
        <v>0.02</v>
      </c>
      <c r="G586">
        <v>0.1</v>
      </c>
      <c r="H586">
        <v>0.5</v>
      </c>
      <c r="I586">
        <v>2.5</v>
      </c>
      <c r="J586">
        <v>2.2818881000000002</v>
      </c>
      <c r="K586">
        <v>1.1409440500000001</v>
      </c>
      <c r="L586">
        <v>74.149869899999999</v>
      </c>
      <c r="M586">
        <v>3518.25639</v>
      </c>
      <c r="N586">
        <v>1273.92869</v>
      </c>
      <c r="O586">
        <v>0.36209091900000001</v>
      </c>
    </row>
    <row r="587" spans="1:15" x14ac:dyDescent="0.25">
      <c r="A587">
        <v>1.1708000000000001</v>
      </c>
      <c r="B587">
        <v>1.5251999999999999</v>
      </c>
      <c r="C587">
        <v>0.54841713199999997</v>
      </c>
      <c r="D587" s="11">
        <v>2</v>
      </c>
      <c r="E587" s="11">
        <v>1</v>
      </c>
      <c r="F587">
        <v>0.02</v>
      </c>
      <c r="G587">
        <v>0.1</v>
      </c>
      <c r="H587">
        <v>0.5</v>
      </c>
      <c r="I587">
        <v>2.5</v>
      </c>
      <c r="J587">
        <v>2.2608499800000001</v>
      </c>
      <c r="K587">
        <v>1.1304249900000001</v>
      </c>
      <c r="L587">
        <v>74.116508699999997</v>
      </c>
      <c r="M587">
        <v>3516.3942099999999</v>
      </c>
      <c r="N587">
        <v>1270.61547</v>
      </c>
      <c r="O587">
        <v>0.36134045199999998</v>
      </c>
    </row>
    <row r="588" spans="1:15" x14ac:dyDescent="0.25">
      <c r="A588">
        <v>1.1915</v>
      </c>
      <c r="B588">
        <v>1.4562999999999999</v>
      </c>
      <c r="C588">
        <v>0.54841713199999997</v>
      </c>
      <c r="D588" s="11">
        <v>2</v>
      </c>
      <c r="E588" s="11">
        <v>1</v>
      </c>
      <c r="F588">
        <v>0.02</v>
      </c>
      <c r="G588">
        <v>0.1</v>
      </c>
      <c r="H588">
        <v>0.5</v>
      </c>
      <c r="I588">
        <v>2.5</v>
      </c>
      <c r="J588">
        <v>2.1448469399999999</v>
      </c>
      <c r="K588">
        <v>1.0724234699999999</v>
      </c>
      <c r="L588">
        <v>73.640284899999997</v>
      </c>
      <c r="M588">
        <v>3414.5409100000002</v>
      </c>
      <c r="N588">
        <v>1220.7805699999999</v>
      </c>
      <c r="O588">
        <v>0.357524071</v>
      </c>
    </row>
    <row r="589" spans="1:15" x14ac:dyDescent="0.25">
      <c r="A589">
        <v>1.2121</v>
      </c>
      <c r="B589">
        <v>1.4565999999999999</v>
      </c>
      <c r="C589">
        <v>0.54841713199999997</v>
      </c>
      <c r="D589" s="11">
        <v>2</v>
      </c>
      <c r="E589" s="11">
        <v>1</v>
      </c>
      <c r="F589">
        <v>0.02</v>
      </c>
      <c r="G589">
        <v>0.1</v>
      </c>
      <c r="H589">
        <v>0.5</v>
      </c>
      <c r="I589">
        <v>2.5</v>
      </c>
      <c r="J589">
        <v>2.1494484300000001</v>
      </c>
      <c r="K589">
        <v>1.07472422</v>
      </c>
      <c r="L589">
        <v>73.783071199999995</v>
      </c>
      <c r="M589">
        <v>3434.3871800000002</v>
      </c>
      <c r="N589">
        <v>1229.49863</v>
      </c>
      <c r="O589">
        <v>0.35799651199999999</v>
      </c>
    </row>
    <row r="590" spans="1:15" x14ac:dyDescent="0.25">
      <c r="A590">
        <v>1.2317</v>
      </c>
      <c r="B590">
        <v>1.4706999999999999</v>
      </c>
      <c r="C590">
        <v>0.54841713199999997</v>
      </c>
      <c r="D590" s="11">
        <v>2</v>
      </c>
      <c r="E590" s="11">
        <v>1</v>
      </c>
      <c r="F590">
        <v>0.02</v>
      </c>
      <c r="G590">
        <v>0.1</v>
      </c>
      <c r="H590">
        <v>0.5</v>
      </c>
      <c r="I590">
        <v>2.5</v>
      </c>
      <c r="J590">
        <v>2.1760500600000001</v>
      </c>
      <c r="K590">
        <v>1.0880250300000001</v>
      </c>
      <c r="L590">
        <v>73.980079500000002</v>
      </c>
      <c r="M590">
        <v>3475.2986900000001</v>
      </c>
      <c r="N590">
        <v>1247.2480499999999</v>
      </c>
      <c r="O590">
        <v>0.35888945300000002</v>
      </c>
    </row>
    <row r="591" spans="1:15" x14ac:dyDescent="0.25">
      <c r="A591">
        <v>1.2524</v>
      </c>
      <c r="B591">
        <v>1.5401</v>
      </c>
      <c r="C591">
        <v>0.54841713199999997</v>
      </c>
      <c r="D591" s="11">
        <v>2</v>
      </c>
      <c r="E591" s="11">
        <v>1</v>
      </c>
      <c r="F591">
        <v>0.02</v>
      </c>
      <c r="G591">
        <v>0.1</v>
      </c>
      <c r="H591">
        <v>0.5</v>
      </c>
      <c r="I591">
        <v>2.5</v>
      </c>
      <c r="J591">
        <v>2.29679367</v>
      </c>
      <c r="K591">
        <v>1.14839684</v>
      </c>
      <c r="L591">
        <v>74.566381199999995</v>
      </c>
      <c r="M591">
        <v>3611.8638599999999</v>
      </c>
      <c r="N591">
        <v>1309.3453400000001</v>
      </c>
      <c r="O591">
        <v>0.362512373</v>
      </c>
    </row>
    <row r="592" spans="1:15" x14ac:dyDescent="0.25">
      <c r="A592">
        <v>1.2707999999999999</v>
      </c>
      <c r="B592">
        <v>1.5542</v>
      </c>
      <c r="C592">
        <v>0.54841713199999997</v>
      </c>
      <c r="D592" s="11">
        <v>2</v>
      </c>
      <c r="E592" s="11">
        <v>1</v>
      </c>
      <c r="F592">
        <v>0.02</v>
      </c>
      <c r="G592">
        <v>0.1</v>
      </c>
      <c r="H592">
        <v>0.5</v>
      </c>
      <c r="I592">
        <v>2.5</v>
      </c>
      <c r="J592">
        <v>2.3201546400000002</v>
      </c>
      <c r="K592">
        <v>1.1600773200000001</v>
      </c>
      <c r="L592">
        <v>74.641443800000005</v>
      </c>
      <c r="M592">
        <v>3643.8047999999999</v>
      </c>
      <c r="N592">
        <v>1321.4662699999999</v>
      </c>
      <c r="O592">
        <v>0.36266110200000001</v>
      </c>
    </row>
    <row r="593" spans="1:15" x14ac:dyDescent="0.25">
      <c r="A593">
        <v>1.2926</v>
      </c>
      <c r="B593">
        <v>1.5545</v>
      </c>
      <c r="C593">
        <v>0.54841713199999997</v>
      </c>
      <c r="D593" s="11">
        <v>2</v>
      </c>
      <c r="E593" s="11">
        <v>1</v>
      </c>
      <c r="F593">
        <v>0.02</v>
      </c>
      <c r="G593">
        <v>0.1</v>
      </c>
      <c r="H593">
        <v>0.5</v>
      </c>
      <c r="I593">
        <v>2.5</v>
      </c>
      <c r="J593">
        <v>2.3202193599999998</v>
      </c>
      <c r="K593">
        <v>1.1601096799999999</v>
      </c>
      <c r="L593">
        <v>74.629120599999993</v>
      </c>
      <c r="M593">
        <v>3650.7252100000001</v>
      </c>
      <c r="N593">
        <v>1322.08546</v>
      </c>
      <c r="O593">
        <v>0.36214324199999998</v>
      </c>
    </row>
    <row r="594" spans="1:15" x14ac:dyDescent="0.25">
      <c r="A594">
        <v>1.3109999999999999</v>
      </c>
      <c r="B594">
        <v>1.4026000000000001</v>
      </c>
      <c r="C594">
        <v>0.54841713199999997</v>
      </c>
      <c r="D594" s="11">
        <v>2</v>
      </c>
      <c r="E594" s="11">
        <v>1</v>
      </c>
      <c r="F594">
        <v>0.02</v>
      </c>
      <c r="G594">
        <v>0.1</v>
      </c>
      <c r="H594">
        <v>0.5</v>
      </c>
      <c r="I594">
        <v>2.5</v>
      </c>
      <c r="J594">
        <v>2.0583901</v>
      </c>
      <c r="K594">
        <v>1.02919505</v>
      </c>
      <c r="L594">
        <v>73.377659499999993</v>
      </c>
      <c r="M594">
        <v>3382.3291599999998</v>
      </c>
      <c r="N594">
        <v>1194.32275</v>
      </c>
      <c r="O594">
        <v>0.35310660100000002</v>
      </c>
    </row>
    <row r="595" spans="1:15" x14ac:dyDescent="0.25">
      <c r="A595">
        <v>1.3306</v>
      </c>
      <c r="B595">
        <v>1.0709</v>
      </c>
      <c r="C595">
        <v>0.54841713199999997</v>
      </c>
      <c r="D595" s="11">
        <v>2</v>
      </c>
      <c r="E595" s="11">
        <v>1</v>
      </c>
      <c r="F595">
        <v>0.02</v>
      </c>
      <c r="G595">
        <v>0.1</v>
      </c>
      <c r="H595">
        <v>0.5</v>
      </c>
      <c r="I595">
        <v>2.5</v>
      </c>
      <c r="J595">
        <v>1.49245958</v>
      </c>
      <c r="K595">
        <v>0.74622978900000003</v>
      </c>
      <c r="L595">
        <v>69.682490299999998</v>
      </c>
      <c r="M595">
        <v>2753.5302999999999</v>
      </c>
      <c r="N595">
        <v>904.260311</v>
      </c>
      <c r="O595">
        <v>0.32840034800000001</v>
      </c>
    </row>
    <row r="596" spans="1:15" x14ac:dyDescent="0.25">
      <c r="A596">
        <v>1.3413999999999999</v>
      </c>
      <c r="B596">
        <v>1.0434000000000001</v>
      </c>
      <c r="C596">
        <v>0.54841713199999997</v>
      </c>
      <c r="D596" s="11">
        <v>2</v>
      </c>
      <c r="E596" s="11">
        <v>1</v>
      </c>
      <c r="F596">
        <v>0.02</v>
      </c>
      <c r="G596">
        <v>0.1</v>
      </c>
      <c r="H596">
        <v>0.5</v>
      </c>
      <c r="I596">
        <v>2.5</v>
      </c>
      <c r="J596">
        <v>1.4523693799999999</v>
      </c>
      <c r="K596">
        <v>0.72618468899999999</v>
      </c>
      <c r="L596">
        <v>69.597919200000007</v>
      </c>
      <c r="M596">
        <v>2709.1045800000002</v>
      </c>
      <c r="N596">
        <v>887.50603899999999</v>
      </c>
      <c r="O596">
        <v>0.32760124699999998</v>
      </c>
    </row>
    <row r="597" spans="1:15" x14ac:dyDescent="0.25">
      <c r="A597">
        <v>1.3512999999999999</v>
      </c>
      <c r="B597">
        <v>1.6106</v>
      </c>
      <c r="C597">
        <v>0.54841713199999997</v>
      </c>
      <c r="D597" s="11">
        <v>2</v>
      </c>
      <c r="E597" s="11">
        <v>1</v>
      </c>
      <c r="F597">
        <v>0.02</v>
      </c>
      <c r="G597">
        <v>0.1</v>
      </c>
      <c r="H597">
        <v>0.5</v>
      </c>
      <c r="I597">
        <v>2.5</v>
      </c>
      <c r="J597">
        <v>2.4398660300000001</v>
      </c>
      <c r="K597">
        <v>1.2199330100000001</v>
      </c>
      <c r="L597">
        <v>75.744009199999994</v>
      </c>
      <c r="M597">
        <v>3804.2520199999999</v>
      </c>
      <c r="N597">
        <v>1402.3035</v>
      </c>
      <c r="O597">
        <v>0.36861477500000001</v>
      </c>
    </row>
    <row r="598" spans="1:15" x14ac:dyDescent="0.25">
      <c r="A598">
        <v>1.3709</v>
      </c>
      <c r="B598">
        <v>2.7726999999999999</v>
      </c>
      <c r="C598">
        <v>0.54841713199999997</v>
      </c>
      <c r="D598" s="11">
        <v>2</v>
      </c>
      <c r="E598" s="11">
        <v>1</v>
      </c>
      <c r="F598">
        <v>0.02</v>
      </c>
      <c r="G598">
        <v>0.1</v>
      </c>
      <c r="H598">
        <v>0.5</v>
      </c>
      <c r="I598">
        <v>2.5</v>
      </c>
      <c r="J598">
        <v>4.4295019800000004</v>
      </c>
      <c r="K598">
        <v>2.2147509900000002</v>
      </c>
      <c r="L598">
        <v>79.8770509</v>
      </c>
      <c r="M598">
        <v>5539.7131300000001</v>
      </c>
      <c r="N598">
        <v>2225.9917</v>
      </c>
      <c r="O598">
        <v>0.40182436199999999</v>
      </c>
    </row>
    <row r="599" spans="1:15" x14ac:dyDescent="0.25">
      <c r="A599">
        <v>1.3928</v>
      </c>
      <c r="B599">
        <v>3.3401000000000001</v>
      </c>
      <c r="C599">
        <v>0.54841713199999997</v>
      </c>
      <c r="D599" s="11">
        <v>2</v>
      </c>
      <c r="E599" s="11">
        <v>1</v>
      </c>
      <c r="F599">
        <v>0.02</v>
      </c>
      <c r="G599">
        <v>0.1</v>
      </c>
      <c r="H599">
        <v>0.5</v>
      </c>
      <c r="I599">
        <v>2.5</v>
      </c>
      <c r="J599">
        <v>5.36504651</v>
      </c>
      <c r="K599">
        <v>2.68252325</v>
      </c>
      <c r="L599">
        <v>80.312662900000007</v>
      </c>
      <c r="M599">
        <v>6111.6928200000002</v>
      </c>
      <c r="N599">
        <v>2486.7994399999998</v>
      </c>
      <c r="O599">
        <v>0.40689208599999999</v>
      </c>
    </row>
    <row r="600" spans="1:15" x14ac:dyDescent="0.25">
      <c r="A600">
        <v>1.4125000000000001</v>
      </c>
      <c r="B600">
        <v>4.4054000000000002</v>
      </c>
      <c r="C600">
        <v>0.54841713199999997</v>
      </c>
      <c r="D600" s="11">
        <v>2</v>
      </c>
      <c r="E600" s="11">
        <v>1</v>
      </c>
      <c r="F600">
        <v>0.02</v>
      </c>
      <c r="G600">
        <v>0.1</v>
      </c>
      <c r="H600">
        <v>0.5</v>
      </c>
      <c r="I600">
        <v>2.5</v>
      </c>
      <c r="J600">
        <v>7.1743707299999997</v>
      </c>
      <c r="K600">
        <v>3.5871853599999999</v>
      </c>
      <c r="L600">
        <v>81.427006899999995</v>
      </c>
      <c r="M600">
        <v>7047.55098</v>
      </c>
      <c r="N600">
        <v>2954.5315900000001</v>
      </c>
      <c r="O600">
        <v>0.41922812599999998</v>
      </c>
    </row>
    <row r="601" spans="1:15" x14ac:dyDescent="0.25">
      <c r="A601">
        <v>1.4321999999999999</v>
      </c>
      <c r="B601">
        <v>5.8718000000000004</v>
      </c>
      <c r="C601">
        <v>0.54841713199999997</v>
      </c>
      <c r="D601" s="11">
        <v>2</v>
      </c>
      <c r="E601" s="11">
        <v>1</v>
      </c>
      <c r="F601">
        <v>0.02</v>
      </c>
      <c r="G601">
        <v>0.1</v>
      </c>
      <c r="H601">
        <v>0.5</v>
      </c>
      <c r="I601">
        <v>2.5</v>
      </c>
      <c r="J601">
        <v>9.6618808400000002</v>
      </c>
      <c r="K601">
        <v>4.8309404200000001</v>
      </c>
      <c r="L601">
        <v>82.2735859</v>
      </c>
      <c r="M601">
        <v>7997.6036299999996</v>
      </c>
      <c r="N601">
        <v>3442.5408600000001</v>
      </c>
      <c r="O601">
        <v>0.43044654599999999</v>
      </c>
    </row>
    <row r="602" spans="1:15" x14ac:dyDescent="0.25">
      <c r="A602">
        <v>1.4529000000000001</v>
      </c>
      <c r="B602">
        <v>6.8125999999999998</v>
      </c>
      <c r="C602">
        <v>0.54841713199999997</v>
      </c>
      <c r="D602" s="11">
        <v>2</v>
      </c>
      <c r="E602" s="11">
        <v>1</v>
      </c>
      <c r="F602">
        <v>0.02</v>
      </c>
      <c r="G602">
        <v>0.1</v>
      </c>
      <c r="H602">
        <v>0.5</v>
      </c>
      <c r="I602">
        <v>2.5</v>
      </c>
      <c r="J602">
        <v>11.2193603</v>
      </c>
      <c r="K602">
        <v>5.6096801300000001</v>
      </c>
      <c r="L602">
        <v>82.342719900000006</v>
      </c>
      <c r="M602">
        <v>8321.6846399999995</v>
      </c>
      <c r="N602">
        <v>3603.24908</v>
      </c>
      <c r="O602">
        <v>0.43299514900000002</v>
      </c>
    </row>
    <row r="603" spans="1:15" x14ac:dyDescent="0.25">
      <c r="A603">
        <v>1.4737</v>
      </c>
      <c r="B603">
        <v>7.7256999999999998</v>
      </c>
      <c r="C603">
        <v>0.54841713199999997</v>
      </c>
      <c r="D603" s="11">
        <v>2</v>
      </c>
      <c r="E603" s="11">
        <v>1</v>
      </c>
      <c r="F603">
        <v>0.02</v>
      </c>
      <c r="G603">
        <v>0.1</v>
      </c>
      <c r="H603">
        <v>0.5</v>
      </c>
      <c r="I603">
        <v>2.5</v>
      </c>
      <c r="J603">
        <v>12.7368649</v>
      </c>
      <c r="K603">
        <v>6.3684324700000001</v>
      </c>
      <c r="L603">
        <v>82.4317858</v>
      </c>
      <c r="M603">
        <v>8545.0154299999995</v>
      </c>
      <c r="N603">
        <v>3720.5487499999999</v>
      </c>
      <c r="O603">
        <v>0.43540573799999999</v>
      </c>
    </row>
    <row r="604" spans="1:15" x14ac:dyDescent="0.25">
      <c r="A604">
        <v>1.4823999999999999</v>
      </c>
      <c r="B604">
        <v>7.8502000000000001</v>
      </c>
      <c r="C604">
        <v>0.54841713199999997</v>
      </c>
      <c r="D604" s="11">
        <v>2</v>
      </c>
      <c r="E604" s="11">
        <v>1</v>
      </c>
      <c r="F604">
        <v>0.02</v>
      </c>
      <c r="G604">
        <v>0.1</v>
      </c>
      <c r="H604">
        <v>0.5</v>
      </c>
      <c r="I604">
        <v>2.5</v>
      </c>
      <c r="J604">
        <v>12.9242705</v>
      </c>
      <c r="K604">
        <v>6.4621352300000003</v>
      </c>
      <c r="L604">
        <v>82.318096800000006</v>
      </c>
      <c r="M604">
        <v>8487.9778900000001</v>
      </c>
      <c r="N604">
        <v>3687.7163</v>
      </c>
      <c r="O604">
        <v>0.43446346600000002</v>
      </c>
    </row>
    <row r="605" spans="1:15" x14ac:dyDescent="0.25">
      <c r="A605">
        <v>1.4921</v>
      </c>
      <c r="B605">
        <v>7.9196</v>
      </c>
      <c r="C605">
        <v>0.54841713199999997</v>
      </c>
      <c r="D605" s="11">
        <v>2</v>
      </c>
      <c r="E605" s="11">
        <v>1</v>
      </c>
      <c r="F605">
        <v>0.02</v>
      </c>
      <c r="G605">
        <v>0.1</v>
      </c>
      <c r="H605">
        <v>0.5</v>
      </c>
      <c r="I605">
        <v>2.5</v>
      </c>
      <c r="J605">
        <v>13.0187182</v>
      </c>
      <c r="K605">
        <v>6.5093591100000001</v>
      </c>
      <c r="L605">
        <v>82.193028799999993</v>
      </c>
      <c r="M605">
        <v>8396.7287400000005</v>
      </c>
      <c r="N605">
        <v>3638.5084499999998</v>
      </c>
      <c r="O605">
        <v>0.43332451900000002</v>
      </c>
    </row>
    <row r="606" spans="1:15" x14ac:dyDescent="0.25">
      <c r="A606">
        <v>1.502</v>
      </c>
      <c r="B606">
        <v>7.7953000000000001</v>
      </c>
      <c r="C606">
        <v>0.54841713199999997</v>
      </c>
      <c r="D606" s="11">
        <v>2</v>
      </c>
      <c r="E606" s="11">
        <v>1</v>
      </c>
      <c r="F606">
        <v>0.02</v>
      </c>
      <c r="G606">
        <v>0.1</v>
      </c>
      <c r="H606">
        <v>0.5</v>
      </c>
      <c r="I606">
        <v>2.5</v>
      </c>
      <c r="J606">
        <v>12.7813572</v>
      </c>
      <c r="K606">
        <v>6.3906786100000001</v>
      </c>
      <c r="L606">
        <v>81.981176000000005</v>
      </c>
      <c r="M606">
        <v>8213.0254999999997</v>
      </c>
      <c r="N606">
        <v>3540.4381600000002</v>
      </c>
      <c r="O606">
        <v>0.43107599800000002</v>
      </c>
    </row>
    <row r="607" spans="1:15" x14ac:dyDescent="0.25">
      <c r="A607">
        <v>1.5117</v>
      </c>
      <c r="B607">
        <v>7.5326000000000004</v>
      </c>
      <c r="C607">
        <v>0.54841713199999997</v>
      </c>
      <c r="D607" s="11">
        <v>2</v>
      </c>
      <c r="E607" s="11">
        <v>1</v>
      </c>
      <c r="F607">
        <v>0.02</v>
      </c>
      <c r="G607">
        <v>0.1</v>
      </c>
      <c r="H607">
        <v>0.5</v>
      </c>
      <c r="I607">
        <v>2.5</v>
      </c>
      <c r="J607">
        <v>12.311212899999999</v>
      </c>
      <c r="K607">
        <v>6.1556064700000004</v>
      </c>
      <c r="L607">
        <v>81.719545299999993</v>
      </c>
      <c r="M607">
        <v>7971.3285999999998</v>
      </c>
      <c r="N607">
        <v>3413.29727</v>
      </c>
      <c r="O607">
        <v>0.42819678500000002</v>
      </c>
    </row>
    <row r="608" spans="1:15" x14ac:dyDescent="0.25">
      <c r="A608">
        <v>1.5334000000000001</v>
      </c>
      <c r="B608">
        <v>7.2009999999999996</v>
      </c>
      <c r="C608">
        <v>0.54841713199999997</v>
      </c>
      <c r="D608" s="11">
        <v>2</v>
      </c>
      <c r="E608" s="11">
        <v>1</v>
      </c>
      <c r="F608">
        <v>0.02</v>
      </c>
      <c r="G608">
        <v>0.1</v>
      </c>
      <c r="H608">
        <v>0.5</v>
      </c>
      <c r="I608">
        <v>2.5</v>
      </c>
      <c r="J608">
        <v>11.7241508</v>
      </c>
      <c r="K608">
        <v>5.8620753800000003</v>
      </c>
      <c r="L608">
        <v>81.406407200000004</v>
      </c>
      <c r="M608">
        <v>7612.4641499999998</v>
      </c>
      <c r="N608">
        <v>3233.3547600000002</v>
      </c>
      <c r="O608">
        <v>0.42474482499999999</v>
      </c>
    </row>
    <row r="609" spans="1:15" x14ac:dyDescent="0.25">
      <c r="A609">
        <v>1.5528999999999999</v>
      </c>
      <c r="B609">
        <v>6.8140000000000001</v>
      </c>
      <c r="C609">
        <v>0.54841713199999997</v>
      </c>
      <c r="D609" s="11">
        <v>2</v>
      </c>
      <c r="E609" s="11">
        <v>1</v>
      </c>
      <c r="F609">
        <v>0.02</v>
      </c>
      <c r="G609">
        <v>0.1</v>
      </c>
      <c r="H609">
        <v>0.5</v>
      </c>
      <c r="I609">
        <v>2.5</v>
      </c>
      <c r="J609">
        <v>11.0475973</v>
      </c>
      <c r="K609">
        <v>5.5237986299999999</v>
      </c>
      <c r="L609">
        <v>81.065433299999995</v>
      </c>
      <c r="M609">
        <v>7271.0537599999998</v>
      </c>
      <c r="N609">
        <v>3060.9982599999998</v>
      </c>
      <c r="O609">
        <v>0.42098413200000001</v>
      </c>
    </row>
    <row r="610" spans="1:15" x14ac:dyDescent="0.25">
      <c r="A610">
        <v>1.5725</v>
      </c>
      <c r="B610">
        <v>6.4131</v>
      </c>
      <c r="C610">
        <v>0.54841713199999997</v>
      </c>
      <c r="D610" s="11">
        <v>2</v>
      </c>
      <c r="E610" s="11">
        <v>1</v>
      </c>
      <c r="F610">
        <v>0.02</v>
      </c>
      <c r="G610">
        <v>0.1</v>
      </c>
      <c r="H610">
        <v>0.5</v>
      </c>
      <c r="I610">
        <v>2.5</v>
      </c>
      <c r="J610">
        <v>10.351806</v>
      </c>
      <c r="K610">
        <v>5.17590299</v>
      </c>
      <c r="L610">
        <v>80.708284500000005</v>
      </c>
      <c r="M610">
        <v>6941.4233599999998</v>
      </c>
      <c r="N610">
        <v>2895.1006000000002</v>
      </c>
      <c r="O610">
        <v>0.41707592999999998</v>
      </c>
    </row>
    <row r="611" spans="1:15" x14ac:dyDescent="0.25">
      <c r="A611">
        <v>1.5920000000000001</v>
      </c>
      <c r="B611">
        <v>6.4134000000000002</v>
      </c>
      <c r="C611">
        <v>0.54841713199999997</v>
      </c>
      <c r="D611" s="11">
        <v>2</v>
      </c>
      <c r="E611" s="11">
        <v>1</v>
      </c>
      <c r="F611">
        <v>0.02</v>
      </c>
      <c r="G611">
        <v>0.1</v>
      </c>
      <c r="H611">
        <v>0.5</v>
      </c>
      <c r="I611">
        <v>2.5</v>
      </c>
      <c r="J611">
        <v>10.3521866</v>
      </c>
      <c r="K611">
        <v>5.1760933199999997</v>
      </c>
      <c r="L611">
        <v>80.707476799999995</v>
      </c>
      <c r="M611">
        <v>6873.2506899999998</v>
      </c>
      <c r="N611">
        <v>2864.8078599999999</v>
      </c>
      <c r="O611">
        <v>0.41680537899999998</v>
      </c>
    </row>
    <row r="612" spans="1:15" x14ac:dyDescent="0.25">
      <c r="A612">
        <v>1.6136999999999999</v>
      </c>
      <c r="B612">
        <v>6.2061999999999999</v>
      </c>
      <c r="C612">
        <v>0.54841713199999997</v>
      </c>
      <c r="D612" s="11">
        <v>2</v>
      </c>
      <c r="E612" s="11">
        <v>1</v>
      </c>
      <c r="F612">
        <v>0.02</v>
      </c>
      <c r="G612">
        <v>0.1</v>
      </c>
      <c r="H612">
        <v>0.5</v>
      </c>
      <c r="I612">
        <v>2.5</v>
      </c>
      <c r="J612">
        <v>9.9842904499999996</v>
      </c>
      <c r="K612">
        <v>4.9921452200000003</v>
      </c>
      <c r="L612">
        <v>80.438033300000001</v>
      </c>
      <c r="M612">
        <v>6671.0705900000003</v>
      </c>
      <c r="N612">
        <v>2760.9459700000002</v>
      </c>
      <c r="O612">
        <v>0.41386849799999997</v>
      </c>
    </row>
    <row r="613" spans="1:15" x14ac:dyDescent="0.25">
      <c r="A613">
        <v>1.63</v>
      </c>
      <c r="B613">
        <v>6.0128000000000004</v>
      </c>
      <c r="C613">
        <v>0.54841713199999997</v>
      </c>
      <c r="D613" s="11">
        <v>2</v>
      </c>
      <c r="E613" s="11">
        <v>1</v>
      </c>
      <c r="F613">
        <v>0.02</v>
      </c>
      <c r="G613">
        <v>0.1</v>
      </c>
      <c r="H613">
        <v>0.5</v>
      </c>
      <c r="I613">
        <v>2.5</v>
      </c>
      <c r="J613">
        <v>9.6455514600000001</v>
      </c>
      <c r="K613">
        <v>4.82277573</v>
      </c>
      <c r="L613">
        <v>80.208483999999999</v>
      </c>
      <c r="M613">
        <v>6500.9369100000004</v>
      </c>
      <c r="N613">
        <v>2674.5038399999999</v>
      </c>
      <c r="O613">
        <v>0.41140282900000003</v>
      </c>
    </row>
    <row r="614" spans="1:15" x14ac:dyDescent="0.25">
      <c r="A614">
        <v>1.6538999999999999</v>
      </c>
      <c r="B614">
        <v>5.7641999999999998</v>
      </c>
      <c r="C614">
        <v>0.54841713199999997</v>
      </c>
      <c r="D614" s="11">
        <v>2</v>
      </c>
      <c r="E614" s="11">
        <v>1</v>
      </c>
      <c r="F614">
        <v>0.02</v>
      </c>
      <c r="G614">
        <v>0.1</v>
      </c>
      <c r="H614">
        <v>0.5</v>
      </c>
      <c r="I614">
        <v>2.5</v>
      </c>
      <c r="J614">
        <v>9.2142491300000007</v>
      </c>
      <c r="K614">
        <v>4.6071245699999999</v>
      </c>
      <c r="L614">
        <v>79.926521699999995</v>
      </c>
      <c r="M614">
        <v>6281.8634700000002</v>
      </c>
      <c r="N614">
        <v>2565.10455</v>
      </c>
      <c r="O614">
        <v>0.40833497299999999</v>
      </c>
    </row>
    <row r="615" spans="1:15" x14ac:dyDescent="0.25">
      <c r="A615">
        <v>1.6735</v>
      </c>
      <c r="B615">
        <v>5.5153999999999996</v>
      </c>
      <c r="C615">
        <v>0.54841713199999997</v>
      </c>
      <c r="D615" s="11">
        <v>2</v>
      </c>
      <c r="E615" s="11">
        <v>1</v>
      </c>
      <c r="F615">
        <v>0.02</v>
      </c>
      <c r="G615">
        <v>0.1</v>
      </c>
      <c r="H615">
        <v>0.5</v>
      </c>
      <c r="I615">
        <v>2.5</v>
      </c>
      <c r="J615">
        <v>8.7851188400000009</v>
      </c>
      <c r="K615">
        <v>4.3925594200000004</v>
      </c>
      <c r="L615">
        <v>79.641719899999998</v>
      </c>
      <c r="M615">
        <v>6076.7502899999999</v>
      </c>
      <c r="N615">
        <v>2463.2171499999999</v>
      </c>
      <c r="O615">
        <v>0.40535105700000001</v>
      </c>
    </row>
    <row r="616" spans="1:15" x14ac:dyDescent="0.25">
      <c r="A616">
        <v>1.6930000000000001</v>
      </c>
      <c r="B616">
        <v>5.4328000000000003</v>
      </c>
      <c r="C616">
        <v>0.54841713199999997</v>
      </c>
      <c r="D616" s="11">
        <v>2</v>
      </c>
      <c r="E616" s="11">
        <v>1</v>
      </c>
      <c r="F616">
        <v>0.02</v>
      </c>
      <c r="G616">
        <v>0.1</v>
      </c>
      <c r="H616">
        <v>0.5</v>
      </c>
      <c r="I616">
        <v>2.5</v>
      </c>
      <c r="J616">
        <v>8.6459835500000004</v>
      </c>
      <c r="K616">
        <v>4.3229917699999998</v>
      </c>
      <c r="L616">
        <v>79.572076499999994</v>
      </c>
      <c r="M616">
        <v>5989.1477100000002</v>
      </c>
      <c r="N616">
        <v>2421.8361</v>
      </c>
      <c r="O616">
        <v>0.40437074099999998</v>
      </c>
    </row>
    <row r="617" spans="1:15" x14ac:dyDescent="0.25">
      <c r="A617">
        <v>1.7124999999999999</v>
      </c>
      <c r="B617">
        <v>5.1148999999999996</v>
      </c>
      <c r="C617">
        <v>0.54841713199999997</v>
      </c>
      <c r="D617" s="11">
        <v>2</v>
      </c>
      <c r="E617" s="11">
        <v>1</v>
      </c>
      <c r="F617">
        <v>0.02</v>
      </c>
      <c r="G617">
        <v>0.1</v>
      </c>
      <c r="H617">
        <v>0.5</v>
      </c>
      <c r="I617">
        <v>2.5</v>
      </c>
      <c r="J617">
        <v>8.0977270400000005</v>
      </c>
      <c r="K617">
        <v>4.0488635200000003</v>
      </c>
      <c r="L617">
        <v>79.158214599999994</v>
      </c>
      <c r="M617">
        <v>5737.3866900000003</v>
      </c>
      <c r="N617">
        <v>2296.7996199999998</v>
      </c>
      <c r="O617">
        <v>0.40032156499999999</v>
      </c>
    </row>
    <row r="618" spans="1:15" x14ac:dyDescent="0.25">
      <c r="A618">
        <v>1.732</v>
      </c>
      <c r="B618">
        <v>4.9077000000000002</v>
      </c>
      <c r="C618">
        <v>0.54841713199999997</v>
      </c>
      <c r="D618" s="11">
        <v>2</v>
      </c>
      <c r="E618" s="11">
        <v>1</v>
      </c>
      <c r="F618">
        <v>0.02</v>
      </c>
      <c r="G618">
        <v>0.1</v>
      </c>
      <c r="H618">
        <v>0.5</v>
      </c>
      <c r="I618">
        <v>2.5</v>
      </c>
      <c r="J618">
        <v>7.7472146899999998</v>
      </c>
      <c r="K618">
        <v>3.8736073499999999</v>
      </c>
      <c r="L618">
        <v>78.929179599999998</v>
      </c>
      <c r="M618">
        <v>5568.1280500000003</v>
      </c>
      <c r="N618">
        <v>2215.7777299999998</v>
      </c>
      <c r="O618">
        <v>0.39793943500000001</v>
      </c>
    </row>
    <row r="619" spans="1:15" x14ac:dyDescent="0.25">
      <c r="A619">
        <v>1.7526999999999999</v>
      </c>
      <c r="B619">
        <v>4.6590999999999996</v>
      </c>
      <c r="C619">
        <v>0.54841713199999997</v>
      </c>
      <c r="D619" s="11">
        <v>2</v>
      </c>
      <c r="E619" s="11">
        <v>1</v>
      </c>
      <c r="F619">
        <v>0.02</v>
      </c>
      <c r="G619">
        <v>0.1</v>
      </c>
      <c r="H619">
        <v>0.5</v>
      </c>
      <c r="I619">
        <v>2.5</v>
      </c>
      <c r="J619">
        <v>7.3255490200000004</v>
      </c>
      <c r="K619">
        <v>3.6627745100000002</v>
      </c>
      <c r="L619">
        <v>78.615494600000005</v>
      </c>
      <c r="M619">
        <v>5367.4671500000004</v>
      </c>
      <c r="N619">
        <v>2119.3169800000001</v>
      </c>
      <c r="O619">
        <v>0.39484489099999998</v>
      </c>
    </row>
    <row r="620" spans="1:15" x14ac:dyDescent="0.25">
      <c r="A620">
        <v>1.7722</v>
      </c>
      <c r="B620">
        <v>4.3411999999999997</v>
      </c>
      <c r="C620">
        <v>0.54841713199999997</v>
      </c>
      <c r="D620" s="11">
        <v>2</v>
      </c>
      <c r="E620" s="11">
        <v>1</v>
      </c>
      <c r="F620">
        <v>0.02</v>
      </c>
      <c r="G620">
        <v>0.1</v>
      </c>
      <c r="H620">
        <v>0.5</v>
      </c>
      <c r="I620">
        <v>2.5</v>
      </c>
      <c r="J620">
        <v>6.78516136</v>
      </c>
      <c r="K620">
        <v>3.39258068</v>
      </c>
      <c r="L620">
        <v>78.148453900000007</v>
      </c>
      <c r="M620">
        <v>5112.7141000000001</v>
      </c>
      <c r="N620">
        <v>1996.72261</v>
      </c>
      <c r="O620">
        <v>0.39054063500000002</v>
      </c>
    </row>
    <row r="621" spans="1:15" x14ac:dyDescent="0.25">
      <c r="A621">
        <v>1.7896000000000001</v>
      </c>
      <c r="B621">
        <v>4.0925000000000002</v>
      </c>
      <c r="C621">
        <v>0.54841713199999997</v>
      </c>
      <c r="D621" s="11">
        <v>2</v>
      </c>
      <c r="E621" s="11">
        <v>1</v>
      </c>
      <c r="F621">
        <v>0.02</v>
      </c>
      <c r="G621">
        <v>0.1</v>
      </c>
      <c r="H621">
        <v>0.5</v>
      </c>
      <c r="I621">
        <v>2.5</v>
      </c>
      <c r="J621">
        <v>6.3663823300000004</v>
      </c>
      <c r="K621">
        <v>3.1831911700000002</v>
      </c>
      <c r="L621">
        <v>77.781091399999994</v>
      </c>
      <c r="M621">
        <v>4911.2006300000003</v>
      </c>
      <c r="N621">
        <v>1901.45307</v>
      </c>
      <c r="O621">
        <v>0.38716664499999998</v>
      </c>
    </row>
    <row r="622" spans="1:15" x14ac:dyDescent="0.25">
      <c r="A622">
        <v>1.8134999999999999</v>
      </c>
      <c r="B622">
        <v>3.7193999999999998</v>
      </c>
      <c r="C622">
        <v>0.54841713199999997</v>
      </c>
      <c r="D622" s="11">
        <v>2</v>
      </c>
      <c r="E622" s="11">
        <v>1</v>
      </c>
      <c r="F622">
        <v>0.02</v>
      </c>
      <c r="G622">
        <v>0.1</v>
      </c>
      <c r="H622">
        <v>0.5</v>
      </c>
      <c r="I622">
        <v>2.5</v>
      </c>
      <c r="J622">
        <v>5.7378580799999996</v>
      </c>
      <c r="K622">
        <v>2.8689290399999998</v>
      </c>
      <c r="L622">
        <v>77.134189399999997</v>
      </c>
      <c r="M622">
        <v>4602.1170700000002</v>
      </c>
      <c r="N622">
        <v>1755.70472</v>
      </c>
      <c r="O622">
        <v>0.38149936000000001</v>
      </c>
    </row>
    <row r="623" spans="1:15" x14ac:dyDescent="0.25">
      <c r="A623">
        <v>1.8354999999999999</v>
      </c>
      <c r="B623">
        <v>3.2231000000000001</v>
      </c>
      <c r="C623">
        <v>0.54841713199999997</v>
      </c>
      <c r="D623" s="11">
        <v>2</v>
      </c>
      <c r="E623" s="11">
        <v>1</v>
      </c>
      <c r="F623">
        <v>0.02</v>
      </c>
      <c r="G623">
        <v>0.1</v>
      </c>
      <c r="H623">
        <v>0.5</v>
      </c>
      <c r="I623">
        <v>2.5</v>
      </c>
      <c r="J623">
        <v>4.8978504300000001</v>
      </c>
      <c r="K623">
        <v>2.4489252100000001</v>
      </c>
      <c r="L623">
        <v>75.980429200000003</v>
      </c>
      <c r="M623">
        <v>4168.1390600000004</v>
      </c>
      <c r="N623">
        <v>1551.4023999999999</v>
      </c>
      <c r="O623">
        <v>0.37220504700000001</v>
      </c>
    </row>
    <row r="624" spans="1:15" x14ac:dyDescent="0.25">
      <c r="A624">
        <v>1.8866000000000001</v>
      </c>
      <c r="B624">
        <v>3.0989</v>
      </c>
      <c r="C624">
        <v>0.54841713199999997</v>
      </c>
      <c r="D624" s="11">
        <v>2</v>
      </c>
      <c r="E624" s="11">
        <v>1</v>
      </c>
      <c r="F624">
        <v>0.02</v>
      </c>
      <c r="G624">
        <v>0.1</v>
      </c>
      <c r="H624">
        <v>0.5</v>
      </c>
      <c r="I624">
        <v>2.5</v>
      </c>
      <c r="J624">
        <v>4.7170355700000002</v>
      </c>
      <c r="K624">
        <v>2.3585177900000001</v>
      </c>
      <c r="L624">
        <v>76.108225099999999</v>
      </c>
      <c r="M624">
        <v>4090.0918799999999</v>
      </c>
      <c r="N624">
        <v>1521.27748</v>
      </c>
      <c r="O624">
        <v>0.37194212799999998</v>
      </c>
    </row>
    <row r="625" spans="1:15" x14ac:dyDescent="0.25">
      <c r="A625">
        <v>1.9060999999999999</v>
      </c>
      <c r="B625">
        <v>2.7119</v>
      </c>
      <c r="C625">
        <v>0.54841713199999997</v>
      </c>
      <c r="D625" s="11">
        <v>2</v>
      </c>
      <c r="E625" s="11">
        <v>1</v>
      </c>
      <c r="F625">
        <v>0.02</v>
      </c>
      <c r="G625">
        <v>0.1</v>
      </c>
      <c r="H625">
        <v>0.5</v>
      </c>
      <c r="I625">
        <v>2.5</v>
      </c>
      <c r="J625">
        <v>4.0557496100000003</v>
      </c>
      <c r="K625">
        <v>2.0278748100000001</v>
      </c>
      <c r="L625">
        <v>74.776902000000007</v>
      </c>
      <c r="M625">
        <v>3715.84582</v>
      </c>
      <c r="N625">
        <v>1344.76008</v>
      </c>
      <c r="O625">
        <v>0.36189878199999997</v>
      </c>
    </row>
    <row r="626" spans="1:15" x14ac:dyDescent="0.25">
      <c r="A626">
        <v>1.9245000000000001</v>
      </c>
      <c r="B626">
        <v>1.9098999999999999</v>
      </c>
      <c r="C626">
        <v>0.54841713199999997</v>
      </c>
      <c r="D626" s="11">
        <v>2</v>
      </c>
      <c r="E626" s="11">
        <v>1</v>
      </c>
      <c r="F626">
        <v>0.02</v>
      </c>
      <c r="G626">
        <v>0.1</v>
      </c>
      <c r="H626">
        <v>0.5</v>
      </c>
      <c r="I626">
        <v>2.5</v>
      </c>
      <c r="J626">
        <v>2.68890597</v>
      </c>
      <c r="K626">
        <v>1.34445298</v>
      </c>
      <c r="L626">
        <v>70.393894099999997</v>
      </c>
      <c r="M626">
        <v>2852.5583700000002</v>
      </c>
      <c r="N626">
        <v>947.24872200000004</v>
      </c>
      <c r="O626">
        <v>0.33206988199999998</v>
      </c>
    </row>
    <row r="627" spans="1:15" x14ac:dyDescent="0.25">
      <c r="A627">
        <v>1.9342999999999999</v>
      </c>
      <c r="B627">
        <v>1.5643</v>
      </c>
      <c r="C627">
        <v>0.54841713199999997</v>
      </c>
      <c r="D627" s="11">
        <v>2</v>
      </c>
      <c r="E627" s="11">
        <v>1</v>
      </c>
      <c r="F627">
        <v>0.02</v>
      </c>
      <c r="G627">
        <v>0.1</v>
      </c>
      <c r="H627">
        <v>0.5</v>
      </c>
      <c r="I627">
        <v>2.5</v>
      </c>
      <c r="J627">
        <v>2.1110503299999999</v>
      </c>
      <c r="K627">
        <v>1.05552516</v>
      </c>
      <c r="L627">
        <v>67.475878199999997</v>
      </c>
      <c r="M627">
        <v>2446.6943000000001</v>
      </c>
      <c r="N627">
        <v>767.064436</v>
      </c>
      <c r="O627">
        <v>0.31351053400000001</v>
      </c>
    </row>
    <row r="628" spans="1:15" x14ac:dyDescent="0.25">
      <c r="A628">
        <v>1.9452</v>
      </c>
      <c r="B628">
        <v>1.6474</v>
      </c>
      <c r="C628">
        <v>0.54841713199999997</v>
      </c>
      <c r="D628" s="11">
        <v>2</v>
      </c>
      <c r="E628" s="11">
        <v>1</v>
      </c>
      <c r="F628">
        <v>0.02</v>
      </c>
      <c r="G628">
        <v>0.1</v>
      </c>
      <c r="H628">
        <v>0.5</v>
      </c>
      <c r="I628">
        <v>2.5</v>
      </c>
      <c r="J628">
        <v>2.2755655099999998</v>
      </c>
      <c r="K628">
        <v>1.13778275</v>
      </c>
      <c r="L628">
        <v>69.065360799999993</v>
      </c>
      <c r="M628">
        <v>2568.01305</v>
      </c>
      <c r="N628">
        <v>829.73256500000002</v>
      </c>
      <c r="O628">
        <v>0.32310293899999998</v>
      </c>
    </row>
    <row r="629" spans="1:15" x14ac:dyDescent="0.25">
      <c r="A629">
        <v>1.9550000000000001</v>
      </c>
      <c r="B629">
        <v>1.9933000000000001</v>
      </c>
      <c r="C629">
        <v>0.54841713199999997</v>
      </c>
      <c r="D629" s="11">
        <v>2</v>
      </c>
      <c r="E629" s="11">
        <v>1</v>
      </c>
      <c r="F629">
        <v>0.02</v>
      </c>
      <c r="G629">
        <v>0.1</v>
      </c>
      <c r="H629">
        <v>0.5</v>
      </c>
      <c r="I629">
        <v>2.5</v>
      </c>
      <c r="J629">
        <v>2.8844326100000002</v>
      </c>
      <c r="K629">
        <v>1.4422162999999999</v>
      </c>
      <c r="L629">
        <v>72.353198399999997</v>
      </c>
      <c r="M629">
        <v>3003.6391400000002</v>
      </c>
      <c r="N629">
        <v>1033.0249899999999</v>
      </c>
      <c r="O629">
        <v>0.34392446599999998</v>
      </c>
    </row>
    <row r="630" spans="1:15" x14ac:dyDescent="0.25">
      <c r="A630">
        <v>1.9648000000000001</v>
      </c>
      <c r="B630">
        <v>2.3393000000000002</v>
      </c>
      <c r="C630">
        <v>0.54841713199999997</v>
      </c>
      <c r="D630" s="11">
        <v>2</v>
      </c>
      <c r="E630" s="11">
        <v>1</v>
      </c>
      <c r="F630">
        <v>0.02</v>
      </c>
      <c r="G630">
        <v>0.1</v>
      </c>
      <c r="H630">
        <v>0.5</v>
      </c>
      <c r="I630">
        <v>2.5</v>
      </c>
      <c r="J630">
        <v>3.4838195000000001</v>
      </c>
      <c r="K630">
        <v>1.74190975</v>
      </c>
      <c r="L630">
        <v>74.462862900000005</v>
      </c>
      <c r="M630">
        <v>3412.9034900000001</v>
      </c>
      <c r="N630">
        <v>1221.53015</v>
      </c>
      <c r="O630">
        <v>0.35791523200000003</v>
      </c>
    </row>
    <row r="631" spans="1:15" x14ac:dyDescent="0.25">
      <c r="A631">
        <v>1.9735</v>
      </c>
      <c r="B631">
        <v>2.3532000000000002</v>
      </c>
      <c r="C631">
        <v>0.54841713199999997</v>
      </c>
      <c r="D631" s="11">
        <v>2</v>
      </c>
      <c r="E631" s="11">
        <v>1</v>
      </c>
      <c r="F631">
        <v>0.02</v>
      </c>
      <c r="G631">
        <v>0.1</v>
      </c>
      <c r="H631">
        <v>0.5</v>
      </c>
      <c r="I631">
        <v>2.5</v>
      </c>
      <c r="J631">
        <v>3.5013915999999998</v>
      </c>
      <c r="K631">
        <v>1.7506957999999999</v>
      </c>
      <c r="L631">
        <v>74.396387799999999</v>
      </c>
      <c r="M631">
        <v>3432.77745</v>
      </c>
      <c r="N631">
        <v>1226.48585</v>
      </c>
      <c r="O631">
        <v>0.35728673500000002</v>
      </c>
    </row>
    <row r="632" spans="1:15" x14ac:dyDescent="0.25">
      <c r="A632">
        <v>1.9843999999999999</v>
      </c>
      <c r="B632">
        <v>2.2151000000000001</v>
      </c>
      <c r="C632">
        <v>0.54841713199999997</v>
      </c>
      <c r="D632" s="11">
        <v>2</v>
      </c>
      <c r="E632" s="11">
        <v>1</v>
      </c>
      <c r="F632">
        <v>0.02</v>
      </c>
      <c r="G632">
        <v>0.1</v>
      </c>
      <c r="H632">
        <v>0.5</v>
      </c>
      <c r="I632">
        <v>2.5</v>
      </c>
      <c r="J632">
        <v>3.2577689400000001</v>
      </c>
      <c r="K632">
        <v>1.62888447</v>
      </c>
      <c r="L632">
        <v>73.535482400000006</v>
      </c>
      <c r="M632">
        <v>3280.9066699999998</v>
      </c>
      <c r="N632">
        <v>1152.20371</v>
      </c>
      <c r="O632">
        <v>0.35118454500000001</v>
      </c>
    </row>
    <row r="633" spans="1:15" x14ac:dyDescent="0.25">
      <c r="A633">
        <v>2.0049999999999999</v>
      </c>
      <c r="B633">
        <v>1.8418000000000001</v>
      </c>
      <c r="C633">
        <v>0.54841713199999997</v>
      </c>
      <c r="D633" s="11">
        <v>2</v>
      </c>
      <c r="E633" s="11">
        <v>1</v>
      </c>
      <c r="F633">
        <v>0.02</v>
      </c>
      <c r="G633">
        <v>0.1</v>
      </c>
      <c r="H633">
        <v>0.5</v>
      </c>
      <c r="I633">
        <v>2.5</v>
      </c>
      <c r="J633">
        <v>2.6194816900000002</v>
      </c>
      <c r="K633">
        <v>1.3097408500000001</v>
      </c>
      <c r="L633">
        <v>71.112001599999999</v>
      </c>
      <c r="M633">
        <v>2851.6331700000001</v>
      </c>
      <c r="N633">
        <v>954.63038100000006</v>
      </c>
      <c r="O633">
        <v>0.33476619299999999</v>
      </c>
    </row>
    <row r="634" spans="1:15" x14ac:dyDescent="0.25">
      <c r="A634">
        <v>2.0234000000000001</v>
      </c>
      <c r="B634">
        <v>1.8422000000000001</v>
      </c>
      <c r="C634">
        <v>0.54841713199999997</v>
      </c>
      <c r="D634" s="11">
        <v>2</v>
      </c>
      <c r="E634" s="11">
        <v>1</v>
      </c>
      <c r="F634">
        <v>0.02</v>
      </c>
      <c r="G634">
        <v>0.1</v>
      </c>
      <c r="H634">
        <v>0.5</v>
      </c>
      <c r="I634">
        <v>2.5</v>
      </c>
      <c r="J634">
        <v>2.633937</v>
      </c>
      <c r="K634">
        <v>1.3169685</v>
      </c>
      <c r="L634">
        <v>71.488899099999998</v>
      </c>
      <c r="M634">
        <v>2867.18129</v>
      </c>
      <c r="N634">
        <v>965.70891099999994</v>
      </c>
      <c r="O634">
        <v>0.33681473699999998</v>
      </c>
    </row>
    <row r="635" spans="1:15" x14ac:dyDescent="0.25">
      <c r="A635">
        <v>2.0451999999999999</v>
      </c>
      <c r="B635">
        <v>1.552</v>
      </c>
      <c r="C635">
        <v>0.54841713199999997</v>
      </c>
      <c r="D635" s="11">
        <v>2</v>
      </c>
      <c r="E635" s="11">
        <v>1</v>
      </c>
      <c r="F635">
        <v>0.02</v>
      </c>
      <c r="G635">
        <v>0.1</v>
      </c>
      <c r="H635">
        <v>0.5</v>
      </c>
      <c r="I635">
        <v>2.5</v>
      </c>
      <c r="J635">
        <v>2.1444579199999998</v>
      </c>
      <c r="K635">
        <v>1.0722289599999999</v>
      </c>
      <c r="L635">
        <v>69.086917499999998</v>
      </c>
      <c r="M635">
        <v>2516.5046400000001</v>
      </c>
      <c r="N635">
        <v>808.08951200000001</v>
      </c>
      <c r="O635">
        <v>0.32111584399999998</v>
      </c>
    </row>
    <row r="636" spans="1:15" x14ac:dyDescent="0.25">
      <c r="A636">
        <v>2.0625</v>
      </c>
      <c r="B636">
        <v>1.4554</v>
      </c>
      <c r="C636">
        <v>0.54841713199999997</v>
      </c>
      <c r="D636" s="11">
        <v>2</v>
      </c>
      <c r="E636" s="11">
        <v>1</v>
      </c>
      <c r="F636">
        <v>0.02</v>
      </c>
      <c r="G636">
        <v>0.1</v>
      </c>
      <c r="H636">
        <v>0.5</v>
      </c>
      <c r="I636">
        <v>2.5</v>
      </c>
      <c r="J636">
        <v>1.99014628</v>
      </c>
      <c r="K636">
        <v>0.99507314000000002</v>
      </c>
      <c r="L636">
        <v>68.371110299999998</v>
      </c>
      <c r="M636">
        <v>2404.0192699999998</v>
      </c>
      <c r="N636">
        <v>760.411472</v>
      </c>
      <c r="O636">
        <v>0.31630839399999999</v>
      </c>
    </row>
    <row r="637" spans="1:15" x14ac:dyDescent="0.25">
      <c r="A637">
        <v>2.0842000000000001</v>
      </c>
      <c r="B637">
        <v>1.5387</v>
      </c>
      <c r="C637">
        <v>0.54841713199999997</v>
      </c>
      <c r="D637" s="11">
        <v>2</v>
      </c>
      <c r="E637" s="11">
        <v>1</v>
      </c>
      <c r="F637">
        <v>0.02</v>
      </c>
      <c r="G637">
        <v>0.1</v>
      </c>
      <c r="H637">
        <v>0.5</v>
      </c>
      <c r="I637">
        <v>2.5</v>
      </c>
      <c r="J637">
        <v>2.1438375399999998</v>
      </c>
      <c r="K637">
        <v>1.0719187699999999</v>
      </c>
      <c r="L637">
        <v>69.663921999999999</v>
      </c>
      <c r="M637">
        <v>2532.2277899999999</v>
      </c>
      <c r="N637">
        <v>820.08025599999996</v>
      </c>
      <c r="O637">
        <v>0.32385722099999997</v>
      </c>
    </row>
    <row r="638" spans="1:15" x14ac:dyDescent="0.25">
      <c r="A638">
        <v>2.1038000000000001</v>
      </c>
      <c r="B638">
        <v>1.5251999999999999</v>
      </c>
      <c r="C638">
        <v>0.54841713199999997</v>
      </c>
      <c r="D638" s="11">
        <v>2</v>
      </c>
      <c r="E638" s="11">
        <v>1</v>
      </c>
      <c r="F638">
        <v>0.02</v>
      </c>
      <c r="G638">
        <v>0.1</v>
      </c>
      <c r="H638">
        <v>0.5</v>
      </c>
      <c r="I638">
        <v>2.5</v>
      </c>
      <c r="J638">
        <v>2.1240135499999999</v>
      </c>
      <c r="K638">
        <v>1.0620067799999999</v>
      </c>
      <c r="L638">
        <v>69.630656700000003</v>
      </c>
      <c r="M638">
        <v>2527.0010900000002</v>
      </c>
      <c r="N638">
        <v>816.83959500000003</v>
      </c>
      <c r="O638">
        <v>0.32324465400000002</v>
      </c>
    </row>
    <row r="639" spans="1:15" x14ac:dyDescent="0.25">
      <c r="A639">
        <v>2.1244999999999998</v>
      </c>
      <c r="B639">
        <v>1.4562999999999999</v>
      </c>
      <c r="C639">
        <v>0.54841713199999997</v>
      </c>
      <c r="D639" s="11">
        <v>2</v>
      </c>
      <c r="E639" s="11">
        <v>1</v>
      </c>
      <c r="F639">
        <v>0.02</v>
      </c>
      <c r="G639">
        <v>0.1</v>
      </c>
      <c r="H639">
        <v>0.5</v>
      </c>
      <c r="I639">
        <v>2.5</v>
      </c>
      <c r="J639">
        <v>2.00964739</v>
      </c>
      <c r="K639">
        <v>1.00482369</v>
      </c>
      <c r="L639">
        <v>68.998399599999999</v>
      </c>
      <c r="M639">
        <v>2446.3442599999998</v>
      </c>
      <c r="N639">
        <v>780.160888</v>
      </c>
      <c r="O639">
        <v>0.31890887200000001</v>
      </c>
    </row>
    <row r="640" spans="1:15" x14ac:dyDescent="0.25">
      <c r="A640">
        <v>2.1450999999999998</v>
      </c>
      <c r="B640">
        <v>1.4565999999999999</v>
      </c>
      <c r="C640">
        <v>0.54841713199999997</v>
      </c>
      <c r="D640" s="11">
        <v>2</v>
      </c>
      <c r="E640" s="11">
        <v>1</v>
      </c>
      <c r="F640">
        <v>0.02</v>
      </c>
      <c r="G640">
        <v>0.1</v>
      </c>
      <c r="H640">
        <v>0.5</v>
      </c>
      <c r="I640">
        <v>2.5</v>
      </c>
      <c r="J640">
        <v>2.0154929899999998</v>
      </c>
      <c r="K640">
        <v>1.0077465000000001</v>
      </c>
      <c r="L640">
        <v>69.184848000000002</v>
      </c>
      <c r="M640">
        <v>2458.0408699999998</v>
      </c>
      <c r="N640">
        <v>785.76936000000001</v>
      </c>
      <c r="O640">
        <v>0.319673025</v>
      </c>
    </row>
    <row r="641" spans="1:15" x14ac:dyDescent="0.25">
      <c r="A641">
        <v>2.1646999999999998</v>
      </c>
      <c r="B641">
        <v>1.4706999999999999</v>
      </c>
      <c r="C641">
        <v>0.54841713199999997</v>
      </c>
      <c r="D641" s="11">
        <v>2</v>
      </c>
      <c r="E641" s="11">
        <v>1</v>
      </c>
      <c r="F641">
        <v>0.02</v>
      </c>
      <c r="G641">
        <v>0.1</v>
      </c>
      <c r="H641">
        <v>0.5</v>
      </c>
      <c r="I641">
        <v>2.5</v>
      </c>
      <c r="J641">
        <v>2.04327009</v>
      </c>
      <c r="K641">
        <v>1.02163505</v>
      </c>
      <c r="L641">
        <v>69.465903800000007</v>
      </c>
      <c r="M641">
        <v>2486.6791600000001</v>
      </c>
      <c r="N641">
        <v>798.37724800000001</v>
      </c>
      <c r="O641">
        <v>0.32106162300000002</v>
      </c>
    </row>
    <row r="642" spans="1:15" x14ac:dyDescent="0.25">
      <c r="A642">
        <v>2.1854</v>
      </c>
      <c r="B642">
        <v>1.5401</v>
      </c>
      <c r="C642">
        <v>0.54841713199999997</v>
      </c>
      <c r="D642" s="11">
        <v>2</v>
      </c>
      <c r="E642" s="11">
        <v>1</v>
      </c>
      <c r="F642">
        <v>0.02</v>
      </c>
      <c r="G642">
        <v>0.1</v>
      </c>
      <c r="H642">
        <v>0.5</v>
      </c>
      <c r="I642">
        <v>2.5</v>
      </c>
      <c r="J642">
        <v>2.1650404700000001</v>
      </c>
      <c r="K642">
        <v>1.0825202300000001</v>
      </c>
      <c r="L642">
        <v>70.288957499999995</v>
      </c>
      <c r="M642">
        <v>2589.0362500000001</v>
      </c>
      <c r="N642">
        <v>843.64507200000003</v>
      </c>
      <c r="O642">
        <v>0.32585293999999998</v>
      </c>
    </row>
    <row r="643" spans="1:15" x14ac:dyDescent="0.25">
      <c r="A643">
        <v>2.2038000000000002</v>
      </c>
      <c r="B643">
        <v>1.5542</v>
      </c>
      <c r="C643">
        <v>0.54841713199999997</v>
      </c>
      <c r="D643" s="11">
        <v>2</v>
      </c>
      <c r="E643" s="11">
        <v>1</v>
      </c>
      <c r="F643">
        <v>0.02</v>
      </c>
      <c r="G643">
        <v>0.1</v>
      </c>
      <c r="H643">
        <v>0.5</v>
      </c>
      <c r="I643">
        <v>2.5</v>
      </c>
      <c r="J643">
        <v>2.1896131799999998</v>
      </c>
      <c r="K643">
        <v>1.0948065899999999</v>
      </c>
      <c r="L643">
        <v>70.441808699999996</v>
      </c>
      <c r="M643">
        <v>2613.4162700000002</v>
      </c>
      <c r="N643">
        <v>853.35292500000003</v>
      </c>
      <c r="O643">
        <v>0.32652774600000001</v>
      </c>
    </row>
    <row r="644" spans="1:15" x14ac:dyDescent="0.25">
      <c r="A644">
        <v>2.2256</v>
      </c>
      <c r="B644">
        <v>1.5545</v>
      </c>
      <c r="C644">
        <v>0.54841713199999997</v>
      </c>
      <c r="D644" s="11">
        <v>2</v>
      </c>
      <c r="E644" s="11">
        <v>1</v>
      </c>
      <c r="F644">
        <v>0.02</v>
      </c>
      <c r="G644">
        <v>0.1</v>
      </c>
      <c r="H644">
        <v>0.5</v>
      </c>
      <c r="I644">
        <v>2.5</v>
      </c>
      <c r="J644">
        <v>2.1911769900000002</v>
      </c>
      <c r="K644">
        <v>1.0955884899999999</v>
      </c>
      <c r="L644">
        <v>70.478513599999999</v>
      </c>
      <c r="M644">
        <v>2619.15148</v>
      </c>
      <c r="N644">
        <v>854.98410699999999</v>
      </c>
      <c r="O644">
        <v>0.32643553199999997</v>
      </c>
    </row>
    <row r="645" spans="1:15" x14ac:dyDescent="0.25">
      <c r="A645">
        <v>2.2440000000000002</v>
      </c>
      <c r="B645">
        <v>1.4026000000000001</v>
      </c>
      <c r="C645">
        <v>0.54841713199999997</v>
      </c>
      <c r="D645" s="11">
        <v>2</v>
      </c>
      <c r="E645" s="11">
        <v>1</v>
      </c>
      <c r="F645">
        <v>0.02</v>
      </c>
      <c r="G645">
        <v>0.1</v>
      </c>
      <c r="H645">
        <v>0.5</v>
      </c>
      <c r="I645">
        <v>2.5</v>
      </c>
      <c r="J645">
        <v>1.9313789100000001</v>
      </c>
      <c r="K645">
        <v>0.965689456</v>
      </c>
      <c r="L645">
        <v>68.849954100000005</v>
      </c>
      <c r="M645">
        <v>2415.5782800000002</v>
      </c>
      <c r="N645">
        <v>763.40079100000003</v>
      </c>
      <c r="O645">
        <v>0.31603231300000001</v>
      </c>
    </row>
    <row r="646" spans="1:15" x14ac:dyDescent="0.25">
      <c r="A646">
        <v>2.2635999999999998</v>
      </c>
      <c r="B646">
        <v>1.0709</v>
      </c>
      <c r="C646">
        <v>0.54841713199999997</v>
      </c>
      <c r="D646" s="11">
        <v>2</v>
      </c>
      <c r="E646" s="11">
        <v>1</v>
      </c>
      <c r="F646">
        <v>0.02</v>
      </c>
      <c r="G646">
        <v>0.1</v>
      </c>
      <c r="H646">
        <v>0.5</v>
      </c>
      <c r="I646">
        <v>2.5</v>
      </c>
      <c r="J646">
        <v>1.36949323</v>
      </c>
      <c r="K646">
        <v>0.684746615</v>
      </c>
      <c r="L646">
        <v>63.9412284</v>
      </c>
      <c r="M646">
        <v>1946.5276100000001</v>
      </c>
      <c r="N646">
        <v>557.48752200000001</v>
      </c>
      <c r="O646">
        <v>0.28640103500000003</v>
      </c>
    </row>
    <row r="647" spans="1:15" x14ac:dyDescent="0.25">
      <c r="A647">
        <v>2.2744</v>
      </c>
      <c r="B647">
        <v>1.0434000000000001</v>
      </c>
      <c r="C647">
        <v>0.54841713199999997</v>
      </c>
      <c r="D647" s="11">
        <v>2</v>
      </c>
      <c r="E647" s="11">
        <v>1</v>
      </c>
      <c r="F647">
        <v>0.02</v>
      </c>
      <c r="G647">
        <v>0.1</v>
      </c>
      <c r="H647">
        <v>0.5</v>
      </c>
      <c r="I647">
        <v>2.5</v>
      </c>
      <c r="J647">
        <v>1.3301720699999999</v>
      </c>
      <c r="K647">
        <v>0.66508603600000005</v>
      </c>
      <c r="L647">
        <v>63.7421924</v>
      </c>
      <c r="M647">
        <v>1911.28072</v>
      </c>
      <c r="N647">
        <v>544.81745599999999</v>
      </c>
      <c r="O647">
        <v>0.28505360299999999</v>
      </c>
    </row>
    <row r="648" spans="1:15" x14ac:dyDescent="0.25">
      <c r="A648">
        <v>2.2843</v>
      </c>
      <c r="B648">
        <v>1.6106</v>
      </c>
      <c r="C648">
        <v>0.54841713199999997</v>
      </c>
      <c r="D648" s="11">
        <v>2</v>
      </c>
      <c r="E648" s="11">
        <v>1</v>
      </c>
      <c r="F648">
        <v>0.02</v>
      </c>
      <c r="G648">
        <v>0.1</v>
      </c>
      <c r="H648">
        <v>0.5</v>
      </c>
      <c r="I648">
        <v>2.5</v>
      </c>
      <c r="J648">
        <v>2.3141634199999999</v>
      </c>
      <c r="K648">
        <v>1.1570817099999999</v>
      </c>
      <c r="L648">
        <v>71.841655900000006</v>
      </c>
      <c r="M648">
        <v>2726.53845</v>
      </c>
      <c r="N648">
        <v>910.62838999999997</v>
      </c>
      <c r="O648">
        <v>0.33398699799999998</v>
      </c>
    </row>
    <row r="649" spans="1:15" x14ac:dyDescent="0.25">
      <c r="A649">
        <v>2.3039000000000001</v>
      </c>
      <c r="B649">
        <v>2.7726999999999999</v>
      </c>
      <c r="C649">
        <v>0.54841713199999997</v>
      </c>
      <c r="D649" s="11">
        <v>2</v>
      </c>
      <c r="E649" s="11">
        <v>1</v>
      </c>
      <c r="F649">
        <v>0.02</v>
      </c>
      <c r="G649">
        <v>0.1</v>
      </c>
      <c r="H649">
        <v>0.5</v>
      </c>
      <c r="I649">
        <v>2.5</v>
      </c>
      <c r="J649">
        <v>4.3031829000000004</v>
      </c>
      <c r="K649">
        <v>2.1515914500000002</v>
      </c>
      <c r="L649">
        <v>77.599143499999997</v>
      </c>
      <c r="M649">
        <v>4128.2812199999998</v>
      </c>
      <c r="N649">
        <v>1543.7675899999999</v>
      </c>
      <c r="O649">
        <v>0.37394923200000002</v>
      </c>
    </row>
    <row r="650" spans="1:15" x14ac:dyDescent="0.25">
      <c r="A650">
        <v>2.3258000000000001</v>
      </c>
      <c r="B650">
        <v>3.3401000000000001</v>
      </c>
      <c r="C650">
        <v>0.54841713199999997</v>
      </c>
      <c r="D650" s="11">
        <v>2</v>
      </c>
      <c r="E650" s="11">
        <v>1</v>
      </c>
      <c r="F650">
        <v>0.02</v>
      </c>
      <c r="G650">
        <v>0.1</v>
      </c>
      <c r="H650">
        <v>0.5</v>
      </c>
      <c r="I650">
        <v>2.5</v>
      </c>
      <c r="J650">
        <v>5.2399901299999998</v>
      </c>
      <c r="K650">
        <v>2.6199950699999999</v>
      </c>
      <c r="L650">
        <v>78.440617599999996</v>
      </c>
      <c r="M650">
        <v>4653.4960899999996</v>
      </c>
      <c r="N650">
        <v>1774.7430300000001</v>
      </c>
      <c r="O650">
        <v>0.38137842999999999</v>
      </c>
    </row>
    <row r="651" spans="1:15" x14ac:dyDescent="0.25">
      <c r="A651">
        <v>2.3454999999999999</v>
      </c>
      <c r="B651">
        <v>4.4054000000000002</v>
      </c>
      <c r="C651">
        <v>0.54841713199999997</v>
      </c>
      <c r="D651" s="11">
        <v>2</v>
      </c>
      <c r="E651" s="11">
        <v>1</v>
      </c>
      <c r="F651">
        <v>0.02</v>
      </c>
      <c r="G651">
        <v>0.1</v>
      </c>
      <c r="H651">
        <v>0.5</v>
      </c>
      <c r="I651">
        <v>2.5</v>
      </c>
      <c r="J651">
        <v>7.05016306</v>
      </c>
      <c r="K651">
        <v>3.52508153</v>
      </c>
      <c r="L651">
        <v>80.017286299999995</v>
      </c>
      <c r="M651">
        <v>5528.4324999999999</v>
      </c>
      <c r="N651">
        <v>2188.8216400000001</v>
      </c>
      <c r="O651">
        <v>0.39592084</v>
      </c>
    </row>
    <row r="652" spans="1:15" x14ac:dyDescent="0.25">
      <c r="A652">
        <v>2.3652000000000002</v>
      </c>
      <c r="B652">
        <v>5.8718000000000004</v>
      </c>
      <c r="C652">
        <v>0.54841713199999997</v>
      </c>
      <c r="D652" s="11">
        <v>2</v>
      </c>
      <c r="E652" s="11">
        <v>1</v>
      </c>
      <c r="F652">
        <v>0.02</v>
      </c>
      <c r="G652">
        <v>0.1</v>
      </c>
      <c r="H652">
        <v>0.5</v>
      </c>
      <c r="I652">
        <v>2.5</v>
      </c>
      <c r="J652">
        <v>9.5386160100000001</v>
      </c>
      <c r="K652">
        <v>4.7693080099999996</v>
      </c>
      <c r="L652">
        <v>81.223951900000003</v>
      </c>
      <c r="M652">
        <v>6479.53611</v>
      </c>
      <c r="N652">
        <v>2651.7567300000001</v>
      </c>
      <c r="O652">
        <v>0.409251015</v>
      </c>
    </row>
    <row r="653" spans="1:15" x14ac:dyDescent="0.25">
      <c r="A653">
        <v>2.3858999999999999</v>
      </c>
      <c r="B653">
        <v>6.8125999999999998</v>
      </c>
      <c r="C653">
        <v>0.54841713199999997</v>
      </c>
      <c r="D653" s="11">
        <v>2</v>
      </c>
      <c r="E653" s="11">
        <v>1</v>
      </c>
      <c r="F653">
        <v>0.02</v>
      </c>
      <c r="G653">
        <v>0.1</v>
      </c>
      <c r="H653">
        <v>0.5</v>
      </c>
      <c r="I653">
        <v>2.5</v>
      </c>
      <c r="J653">
        <v>11.097335299999999</v>
      </c>
      <c r="K653">
        <v>5.5486676299999997</v>
      </c>
      <c r="L653">
        <v>81.447136599999993</v>
      </c>
      <c r="M653">
        <v>6879.0024899999999</v>
      </c>
      <c r="N653">
        <v>2843.91149</v>
      </c>
      <c r="O653">
        <v>0.413419168</v>
      </c>
    </row>
    <row r="654" spans="1:15" x14ac:dyDescent="0.25">
      <c r="A654">
        <v>2.4066999999999998</v>
      </c>
      <c r="B654">
        <v>7.7256999999999998</v>
      </c>
      <c r="C654">
        <v>0.54841713199999997</v>
      </c>
      <c r="D654" s="11">
        <v>2</v>
      </c>
      <c r="E654" s="11">
        <v>1</v>
      </c>
      <c r="F654">
        <v>0.02</v>
      </c>
      <c r="G654">
        <v>0.1</v>
      </c>
      <c r="H654">
        <v>0.5</v>
      </c>
      <c r="I654">
        <v>2.5</v>
      </c>
      <c r="J654">
        <v>12.6160402</v>
      </c>
      <c r="K654">
        <v>6.3080201000000002</v>
      </c>
      <c r="L654">
        <v>81.649819500000007</v>
      </c>
      <c r="M654">
        <v>7183.6524900000004</v>
      </c>
      <c r="N654">
        <v>2996.7901299999999</v>
      </c>
      <c r="O654">
        <v>0.41716802600000003</v>
      </c>
    </row>
    <row r="655" spans="1:15" x14ac:dyDescent="0.25">
      <c r="A655">
        <v>2.4154</v>
      </c>
      <c r="B655">
        <v>7.8502000000000001</v>
      </c>
      <c r="C655">
        <v>0.54841713199999997</v>
      </c>
      <c r="D655" s="11">
        <v>2</v>
      </c>
      <c r="E655" s="11">
        <v>1</v>
      </c>
      <c r="F655">
        <v>0.02</v>
      </c>
      <c r="G655">
        <v>0.1</v>
      </c>
      <c r="H655">
        <v>0.5</v>
      </c>
      <c r="I655">
        <v>2.5</v>
      </c>
      <c r="J655">
        <v>12.803984099999999</v>
      </c>
      <c r="K655">
        <v>6.4019920600000004</v>
      </c>
      <c r="L655">
        <v>81.551961199999994</v>
      </c>
      <c r="M655">
        <v>7162.8491100000001</v>
      </c>
      <c r="N655">
        <v>2984.3487</v>
      </c>
      <c r="O655">
        <v>0.41664268700000001</v>
      </c>
    </row>
    <row r="656" spans="1:15" x14ac:dyDescent="0.25">
      <c r="A656">
        <v>2.4251</v>
      </c>
      <c r="B656">
        <v>7.9196</v>
      </c>
      <c r="C656">
        <v>0.54841713199999997</v>
      </c>
      <c r="D656" s="11">
        <v>2</v>
      </c>
      <c r="E656" s="11">
        <v>1</v>
      </c>
      <c r="F656">
        <v>0.02</v>
      </c>
      <c r="G656">
        <v>0.1</v>
      </c>
      <c r="H656">
        <v>0.5</v>
      </c>
      <c r="I656">
        <v>2.5</v>
      </c>
      <c r="J656">
        <v>12.8990232</v>
      </c>
      <c r="K656">
        <v>6.4495116100000001</v>
      </c>
      <c r="L656">
        <v>81.437340399999997</v>
      </c>
      <c r="M656">
        <v>7109.13033</v>
      </c>
      <c r="N656">
        <v>2956.5371399999999</v>
      </c>
      <c r="O656">
        <v>0.41587887800000001</v>
      </c>
    </row>
    <row r="657" spans="1:15" x14ac:dyDescent="0.25">
      <c r="A657">
        <v>2.4350000000000001</v>
      </c>
      <c r="B657">
        <v>7.7953000000000001</v>
      </c>
      <c r="C657">
        <v>0.54841713199999997</v>
      </c>
      <c r="D657" s="11">
        <v>2</v>
      </c>
      <c r="E657" s="11">
        <v>1</v>
      </c>
      <c r="F657">
        <v>0.02</v>
      </c>
      <c r="G657">
        <v>0.1</v>
      </c>
      <c r="H657">
        <v>0.5</v>
      </c>
      <c r="I657">
        <v>2.5</v>
      </c>
      <c r="J657">
        <v>12.662284</v>
      </c>
      <c r="K657">
        <v>6.3311419899999999</v>
      </c>
      <c r="L657">
        <v>81.217425700000007</v>
      </c>
      <c r="M657">
        <v>6962.3624900000004</v>
      </c>
      <c r="N657">
        <v>2881.6437299999998</v>
      </c>
      <c r="O657">
        <v>0.41388878200000001</v>
      </c>
    </row>
    <row r="658" spans="1:15" x14ac:dyDescent="0.25">
      <c r="A658">
        <v>2.4447000000000001</v>
      </c>
      <c r="B658">
        <v>7.5326000000000004</v>
      </c>
      <c r="C658">
        <v>0.54841713199999997</v>
      </c>
      <c r="D658" s="11">
        <v>2</v>
      </c>
      <c r="E658" s="11">
        <v>1</v>
      </c>
      <c r="F658">
        <v>0.02</v>
      </c>
      <c r="G658">
        <v>0.1</v>
      </c>
      <c r="H658">
        <v>0.5</v>
      </c>
      <c r="I658">
        <v>2.5</v>
      </c>
      <c r="J658">
        <v>12.1927574</v>
      </c>
      <c r="K658">
        <v>6.0963787199999997</v>
      </c>
      <c r="L658">
        <v>80.933259699999994</v>
      </c>
      <c r="M658">
        <v>6755.12835</v>
      </c>
      <c r="N658">
        <v>2777.3541</v>
      </c>
      <c r="O658">
        <v>0.41114749499999997</v>
      </c>
    </row>
    <row r="659" spans="1:15" x14ac:dyDescent="0.25">
      <c r="A659">
        <v>2.4664000000000001</v>
      </c>
      <c r="B659">
        <v>7.2009999999999996</v>
      </c>
      <c r="C659">
        <v>0.54841713199999997</v>
      </c>
      <c r="D659" s="11">
        <v>2</v>
      </c>
      <c r="E659" s="11">
        <v>1</v>
      </c>
      <c r="F659">
        <v>0.02</v>
      </c>
      <c r="G659">
        <v>0.1</v>
      </c>
      <c r="H659">
        <v>0.5</v>
      </c>
      <c r="I659">
        <v>2.5</v>
      </c>
      <c r="J659">
        <v>11.6069584</v>
      </c>
      <c r="K659">
        <v>5.80347919</v>
      </c>
      <c r="L659">
        <v>80.592684199999994</v>
      </c>
      <c r="M659">
        <v>6455.9365399999997</v>
      </c>
      <c r="N659">
        <v>2633.5146399999999</v>
      </c>
      <c r="O659">
        <v>0.40792139599999999</v>
      </c>
    </row>
    <row r="660" spans="1:15" x14ac:dyDescent="0.25">
      <c r="A660">
        <v>2.4859</v>
      </c>
      <c r="B660">
        <v>6.8140000000000001</v>
      </c>
      <c r="C660">
        <v>0.54841713199999997</v>
      </c>
      <c r="D660" s="11">
        <v>2</v>
      </c>
      <c r="E660" s="11">
        <v>1</v>
      </c>
      <c r="F660">
        <v>0.02</v>
      </c>
      <c r="G660">
        <v>0.1</v>
      </c>
      <c r="H660">
        <v>0.5</v>
      </c>
      <c r="I660">
        <v>2.5</v>
      </c>
      <c r="J660">
        <v>10.9315186</v>
      </c>
      <c r="K660">
        <v>5.4657593200000001</v>
      </c>
      <c r="L660">
        <v>80.213667799999996</v>
      </c>
      <c r="M660">
        <v>6161.1559800000005</v>
      </c>
      <c r="N660">
        <v>2490.6825100000001</v>
      </c>
      <c r="O660">
        <v>0.40425571300000002</v>
      </c>
    </row>
    <row r="661" spans="1:15" x14ac:dyDescent="0.25">
      <c r="A661">
        <v>2.5055000000000001</v>
      </c>
      <c r="B661">
        <v>6.4131</v>
      </c>
      <c r="C661">
        <v>0.54841713199999997</v>
      </c>
      <c r="D661" s="11">
        <v>2</v>
      </c>
      <c r="E661" s="11">
        <v>1</v>
      </c>
      <c r="F661">
        <v>0.02</v>
      </c>
      <c r="G661">
        <v>0.1</v>
      </c>
      <c r="H661">
        <v>0.5</v>
      </c>
      <c r="I661">
        <v>2.5</v>
      </c>
      <c r="J661">
        <v>10.236822699999999</v>
      </c>
      <c r="K661">
        <v>5.1184113299999998</v>
      </c>
      <c r="L661">
        <v>79.811812200000006</v>
      </c>
      <c r="M661">
        <v>5872.4891699999998</v>
      </c>
      <c r="N661">
        <v>2351.19173</v>
      </c>
      <c r="O661">
        <v>0.40037395799999997</v>
      </c>
    </row>
    <row r="662" spans="1:15" x14ac:dyDescent="0.25">
      <c r="A662">
        <v>2.5249999999999999</v>
      </c>
      <c r="B662">
        <v>6.4134000000000002</v>
      </c>
      <c r="C662">
        <v>0.54841713199999997</v>
      </c>
      <c r="D662" s="11">
        <v>2</v>
      </c>
      <c r="E662" s="11">
        <v>1</v>
      </c>
      <c r="F662">
        <v>0.02</v>
      </c>
      <c r="G662">
        <v>0.1</v>
      </c>
      <c r="H662">
        <v>0.5</v>
      </c>
      <c r="I662">
        <v>2.5</v>
      </c>
      <c r="J662">
        <v>10.2381417</v>
      </c>
      <c r="K662">
        <v>5.1190708699999998</v>
      </c>
      <c r="L662">
        <v>79.818362699999994</v>
      </c>
      <c r="M662">
        <v>5825.8783299999996</v>
      </c>
      <c r="N662">
        <v>2332.0504900000001</v>
      </c>
      <c r="O662">
        <v>0.40029165700000002</v>
      </c>
    </row>
    <row r="663" spans="1:15" x14ac:dyDescent="0.25">
      <c r="A663">
        <v>2.5467</v>
      </c>
      <c r="B663">
        <v>6.2061999999999999</v>
      </c>
      <c r="C663">
        <v>0.54841713199999997</v>
      </c>
      <c r="D663" s="11">
        <v>2</v>
      </c>
      <c r="E663" s="11">
        <v>1</v>
      </c>
      <c r="F663">
        <v>0.02</v>
      </c>
      <c r="G663">
        <v>0.1</v>
      </c>
      <c r="H663">
        <v>0.5</v>
      </c>
      <c r="I663">
        <v>2.5</v>
      </c>
      <c r="J663">
        <v>9.8713365900000003</v>
      </c>
      <c r="K663">
        <v>4.9356682999999997</v>
      </c>
      <c r="L663">
        <v>79.528025099999994</v>
      </c>
      <c r="M663">
        <v>5655.0802599999997</v>
      </c>
      <c r="N663">
        <v>2247.99665</v>
      </c>
      <c r="O663">
        <v>0.39751808100000002</v>
      </c>
    </row>
    <row r="664" spans="1:15" x14ac:dyDescent="0.25">
      <c r="A664">
        <v>2.5630000000000002</v>
      </c>
      <c r="B664">
        <v>6.0128000000000004</v>
      </c>
      <c r="C664">
        <v>0.54841713199999997</v>
      </c>
      <c r="D664" s="11">
        <v>2</v>
      </c>
      <c r="E664" s="11">
        <v>1</v>
      </c>
      <c r="F664">
        <v>0.02</v>
      </c>
      <c r="G664">
        <v>0.1</v>
      </c>
      <c r="H664">
        <v>0.5</v>
      </c>
      <c r="I664">
        <v>2.5</v>
      </c>
      <c r="J664">
        <v>9.5333985800000001</v>
      </c>
      <c r="K664">
        <v>4.76669929</v>
      </c>
      <c r="L664">
        <v>79.275866300000004</v>
      </c>
      <c r="M664">
        <v>5508.36672</v>
      </c>
      <c r="N664">
        <v>2176.5011</v>
      </c>
      <c r="O664">
        <v>0.39512639799999999</v>
      </c>
    </row>
    <row r="665" spans="1:15" x14ac:dyDescent="0.25">
      <c r="A665">
        <v>2.5869</v>
      </c>
      <c r="B665">
        <v>5.7641999999999998</v>
      </c>
      <c r="C665">
        <v>0.54841713199999997</v>
      </c>
      <c r="D665" s="11">
        <v>2</v>
      </c>
      <c r="E665" s="11">
        <v>1</v>
      </c>
      <c r="F665">
        <v>0.02</v>
      </c>
      <c r="G665">
        <v>0.1</v>
      </c>
      <c r="H665">
        <v>0.5</v>
      </c>
      <c r="I665">
        <v>2.5</v>
      </c>
      <c r="J665">
        <v>9.1032135899999993</v>
      </c>
      <c r="K665">
        <v>4.5516068000000001</v>
      </c>
      <c r="L665">
        <v>78.963373899999993</v>
      </c>
      <c r="M665">
        <v>5319.5410899999997</v>
      </c>
      <c r="N665">
        <v>2085.97487</v>
      </c>
      <c r="O665">
        <v>0.39213436600000001</v>
      </c>
    </row>
    <row r="666" spans="1:15" x14ac:dyDescent="0.25">
      <c r="A666">
        <v>2.6065</v>
      </c>
      <c r="B666">
        <v>5.5153999999999996</v>
      </c>
      <c r="C666">
        <v>0.54841713199999997</v>
      </c>
      <c r="D666" s="11">
        <v>2</v>
      </c>
      <c r="E666" s="11">
        <v>1</v>
      </c>
      <c r="F666">
        <v>0.02</v>
      </c>
      <c r="G666">
        <v>0.1</v>
      </c>
      <c r="H666">
        <v>0.5</v>
      </c>
      <c r="I666">
        <v>2.5</v>
      </c>
      <c r="J666">
        <v>8.6749816699999993</v>
      </c>
      <c r="K666">
        <v>4.3374908400000001</v>
      </c>
      <c r="L666">
        <v>78.643268599999999</v>
      </c>
      <c r="M666">
        <v>5139.9857899999997</v>
      </c>
      <c r="N666">
        <v>2000.25215</v>
      </c>
      <c r="O666">
        <v>0.38915519100000001</v>
      </c>
    </row>
    <row r="667" spans="1:15" x14ac:dyDescent="0.25">
      <c r="A667">
        <v>2.6259999999999999</v>
      </c>
      <c r="B667">
        <v>5.4328000000000003</v>
      </c>
      <c r="C667">
        <v>0.54841713199999997</v>
      </c>
      <c r="D667" s="11">
        <v>2</v>
      </c>
      <c r="E667" s="11">
        <v>1</v>
      </c>
      <c r="F667">
        <v>0.02</v>
      </c>
      <c r="G667">
        <v>0.1</v>
      </c>
      <c r="H667">
        <v>0.5</v>
      </c>
      <c r="I667">
        <v>2.5</v>
      </c>
      <c r="J667">
        <v>8.5366413399999992</v>
      </c>
      <c r="K667">
        <v>4.2683206699999996</v>
      </c>
      <c r="L667">
        <v>78.565761199999997</v>
      </c>
      <c r="M667">
        <v>5067.5128599999998</v>
      </c>
      <c r="N667">
        <v>1967.4381900000001</v>
      </c>
      <c r="O667">
        <v>0.38824532699999997</v>
      </c>
    </row>
    <row r="668" spans="1:15" x14ac:dyDescent="0.25">
      <c r="A668">
        <v>2.6455000000000002</v>
      </c>
      <c r="B668">
        <v>5.1148999999999996</v>
      </c>
      <c r="C668">
        <v>0.54841713199999997</v>
      </c>
      <c r="D668" s="11">
        <v>2</v>
      </c>
      <c r="E668" s="11">
        <v>1</v>
      </c>
      <c r="F668">
        <v>0.02</v>
      </c>
      <c r="G668">
        <v>0.1</v>
      </c>
      <c r="H668">
        <v>0.5</v>
      </c>
      <c r="I668">
        <v>2.5</v>
      </c>
      <c r="J668">
        <v>7.9892631099999996</v>
      </c>
      <c r="K668">
        <v>3.9946315499999998</v>
      </c>
      <c r="L668">
        <v>78.097940399999999</v>
      </c>
      <c r="M668">
        <v>4844.4655700000003</v>
      </c>
      <c r="N668">
        <v>1860.87609</v>
      </c>
      <c r="O668">
        <v>0.38412412200000001</v>
      </c>
    </row>
    <row r="669" spans="1:15" x14ac:dyDescent="0.25">
      <c r="A669">
        <v>2.665</v>
      </c>
      <c r="B669">
        <v>4.9077000000000002</v>
      </c>
      <c r="C669">
        <v>0.54841713199999997</v>
      </c>
      <c r="D669" s="11">
        <v>2</v>
      </c>
      <c r="E669" s="11">
        <v>1</v>
      </c>
      <c r="F669">
        <v>0.02</v>
      </c>
      <c r="G669">
        <v>0.1</v>
      </c>
      <c r="H669">
        <v>0.5</v>
      </c>
      <c r="I669">
        <v>2.5</v>
      </c>
      <c r="J669">
        <v>7.6395381100000002</v>
      </c>
      <c r="K669">
        <v>3.8197690500000001</v>
      </c>
      <c r="L669">
        <v>77.832162800000006</v>
      </c>
      <c r="M669">
        <v>4695.6162700000004</v>
      </c>
      <c r="N669">
        <v>1792.2036499999999</v>
      </c>
      <c r="O669">
        <v>0.381675918</v>
      </c>
    </row>
    <row r="670" spans="1:15" x14ac:dyDescent="0.25">
      <c r="A670">
        <v>2.6857000000000002</v>
      </c>
      <c r="B670">
        <v>4.6590999999999996</v>
      </c>
      <c r="C670">
        <v>0.54841713199999997</v>
      </c>
      <c r="D670" s="11">
        <v>2</v>
      </c>
      <c r="E670" s="11">
        <v>1</v>
      </c>
      <c r="F670">
        <v>0.02</v>
      </c>
      <c r="G670">
        <v>0.1</v>
      </c>
      <c r="H670">
        <v>0.5</v>
      </c>
      <c r="I670">
        <v>2.5</v>
      </c>
      <c r="J670">
        <v>7.2187082299999998</v>
      </c>
      <c r="K670">
        <v>3.6093541199999999</v>
      </c>
      <c r="L670">
        <v>77.468912799999998</v>
      </c>
      <c r="M670">
        <v>4518.2302099999997</v>
      </c>
      <c r="N670">
        <v>1710.01325</v>
      </c>
      <c r="O670">
        <v>0.37846970299999999</v>
      </c>
    </row>
    <row r="671" spans="1:15" x14ac:dyDescent="0.25">
      <c r="A671">
        <v>2.7052</v>
      </c>
      <c r="B671">
        <v>4.3411999999999997</v>
      </c>
      <c r="C671">
        <v>0.54841713199999997</v>
      </c>
      <c r="D671" s="11">
        <v>2</v>
      </c>
      <c r="E671" s="11">
        <v>1</v>
      </c>
      <c r="F671">
        <v>0.02</v>
      </c>
      <c r="G671">
        <v>0.1</v>
      </c>
      <c r="H671">
        <v>0.5</v>
      </c>
      <c r="I671">
        <v>2.5</v>
      </c>
      <c r="J671">
        <v>6.6791315400000002</v>
      </c>
      <c r="K671">
        <v>3.3395657700000001</v>
      </c>
      <c r="L671">
        <v>76.927249799999998</v>
      </c>
      <c r="M671">
        <v>4291.6607899999999</v>
      </c>
      <c r="N671">
        <v>1604.86526</v>
      </c>
      <c r="O671">
        <v>0.373949698</v>
      </c>
    </row>
    <row r="672" spans="1:15" x14ac:dyDescent="0.25">
      <c r="A672">
        <v>2.7225999999999999</v>
      </c>
      <c r="B672">
        <v>4.0925000000000002</v>
      </c>
      <c r="C672">
        <v>0.54841713199999997</v>
      </c>
      <c r="D672" s="11">
        <v>2</v>
      </c>
      <c r="E672" s="11">
        <v>1</v>
      </c>
      <c r="F672">
        <v>0.02</v>
      </c>
      <c r="G672">
        <v>0.1</v>
      </c>
      <c r="H672">
        <v>0.5</v>
      </c>
      <c r="I672">
        <v>2.5</v>
      </c>
      <c r="J672">
        <v>6.2610478499999997</v>
      </c>
      <c r="K672">
        <v>3.1305239299999998</v>
      </c>
      <c r="L672">
        <v>76.494170499999996</v>
      </c>
      <c r="M672">
        <v>4112.5014199999996</v>
      </c>
      <c r="N672">
        <v>1523.09692</v>
      </c>
      <c r="O672">
        <v>0.37035778499999999</v>
      </c>
    </row>
    <row r="673" spans="1:15" x14ac:dyDescent="0.25">
      <c r="A673">
        <v>2.7465000000000002</v>
      </c>
      <c r="B673">
        <v>3.7193999999999998</v>
      </c>
      <c r="C673">
        <v>0.54841713199999997</v>
      </c>
      <c r="D673" s="11">
        <v>2</v>
      </c>
      <c r="E673" s="11">
        <v>1</v>
      </c>
      <c r="F673">
        <v>0.02</v>
      </c>
      <c r="G673">
        <v>0.1</v>
      </c>
      <c r="H673">
        <v>0.5</v>
      </c>
      <c r="I673">
        <v>2.5</v>
      </c>
      <c r="J673">
        <v>5.6334973499999998</v>
      </c>
      <c r="K673">
        <v>2.81674867</v>
      </c>
      <c r="L673">
        <v>75.731265100000002</v>
      </c>
      <c r="M673">
        <v>3838.0455700000002</v>
      </c>
      <c r="N673">
        <v>1398.13759</v>
      </c>
      <c r="O673">
        <v>0.36428374000000002</v>
      </c>
    </row>
    <row r="674" spans="1:15" x14ac:dyDescent="0.25">
      <c r="A674">
        <v>2.7685</v>
      </c>
      <c r="B674">
        <v>3.2231000000000001</v>
      </c>
      <c r="C674">
        <v>0.54841713199999997</v>
      </c>
      <c r="D674" s="11">
        <v>2</v>
      </c>
      <c r="E674" s="11">
        <v>1</v>
      </c>
      <c r="F674">
        <v>0.02</v>
      </c>
      <c r="G674">
        <v>0.1</v>
      </c>
      <c r="H674">
        <v>0.5</v>
      </c>
      <c r="I674">
        <v>2.5</v>
      </c>
      <c r="J674">
        <v>4.7945600099999997</v>
      </c>
      <c r="K674">
        <v>2.3972800099999998</v>
      </c>
      <c r="L674">
        <v>74.378083399999994</v>
      </c>
      <c r="M674">
        <v>3455.09557</v>
      </c>
      <c r="N674">
        <v>1223.98911</v>
      </c>
      <c r="O674">
        <v>0.35425622499999998</v>
      </c>
    </row>
    <row r="675" spans="1:15" x14ac:dyDescent="0.25">
      <c r="A675">
        <v>2.8195999999999999</v>
      </c>
      <c r="B675">
        <v>3.0989</v>
      </c>
      <c r="C675">
        <v>0.54841713199999997</v>
      </c>
      <c r="D675" s="11">
        <v>2</v>
      </c>
      <c r="E675" s="11">
        <v>1</v>
      </c>
      <c r="F675">
        <v>0.02</v>
      </c>
      <c r="G675">
        <v>0.1</v>
      </c>
      <c r="H675">
        <v>0.5</v>
      </c>
      <c r="I675">
        <v>2.5</v>
      </c>
      <c r="J675">
        <v>4.6151279900000004</v>
      </c>
      <c r="K675">
        <v>2.3075640000000002</v>
      </c>
      <c r="L675">
        <v>74.463970900000007</v>
      </c>
      <c r="M675">
        <v>3381.7423800000001</v>
      </c>
      <c r="N675">
        <v>1196.4099799999999</v>
      </c>
      <c r="O675">
        <v>0.35378507399999998</v>
      </c>
    </row>
    <row r="676" spans="1:15" x14ac:dyDescent="0.25">
      <c r="A676">
        <v>2.8391000000000002</v>
      </c>
      <c r="B676">
        <v>2.7119</v>
      </c>
      <c r="C676">
        <v>0.54841713199999997</v>
      </c>
      <c r="D676" s="11">
        <v>2</v>
      </c>
      <c r="E676" s="11">
        <v>1</v>
      </c>
      <c r="F676">
        <v>0.02</v>
      </c>
      <c r="G676">
        <v>0.1</v>
      </c>
      <c r="H676">
        <v>0.5</v>
      </c>
      <c r="I676">
        <v>2.5</v>
      </c>
      <c r="J676">
        <v>3.9548351400000001</v>
      </c>
      <c r="K676">
        <v>1.9774175700000001</v>
      </c>
      <c r="L676">
        <v>72.916315900000001</v>
      </c>
      <c r="M676">
        <v>3056.9453800000001</v>
      </c>
      <c r="N676">
        <v>1048.46801</v>
      </c>
      <c r="O676">
        <v>0.34297897900000002</v>
      </c>
    </row>
    <row r="677" spans="1:15" x14ac:dyDescent="0.25">
      <c r="A677">
        <v>2.8574999999999999</v>
      </c>
      <c r="B677">
        <v>1.9098999999999999</v>
      </c>
      <c r="C677">
        <v>0.54841713199999997</v>
      </c>
      <c r="D677" s="11">
        <v>2</v>
      </c>
      <c r="E677" s="11">
        <v>1</v>
      </c>
      <c r="F677">
        <v>0.02</v>
      </c>
      <c r="G677">
        <v>0.1</v>
      </c>
      <c r="H677">
        <v>0.5</v>
      </c>
      <c r="I677">
        <v>2.5</v>
      </c>
      <c r="J677">
        <v>2.5903979000000001</v>
      </c>
      <c r="K677">
        <v>1.2951989500000001</v>
      </c>
      <c r="L677">
        <v>67.815013800000003</v>
      </c>
      <c r="M677">
        <v>2321.4665300000001</v>
      </c>
      <c r="N677">
        <v>720.51358800000003</v>
      </c>
      <c r="O677">
        <v>0.31037000999999997</v>
      </c>
    </row>
    <row r="678" spans="1:15" x14ac:dyDescent="0.25">
      <c r="A678">
        <v>2.8673000000000002</v>
      </c>
      <c r="B678">
        <v>1.5643</v>
      </c>
      <c r="C678">
        <v>0.54841713199999997</v>
      </c>
      <c r="D678" s="11">
        <v>2</v>
      </c>
      <c r="E678" s="11">
        <v>1</v>
      </c>
      <c r="F678">
        <v>0.02</v>
      </c>
      <c r="G678">
        <v>0.1</v>
      </c>
      <c r="H678">
        <v>0.5</v>
      </c>
      <c r="I678">
        <v>2.5</v>
      </c>
      <c r="J678">
        <v>2.01443072</v>
      </c>
      <c r="K678">
        <v>1.00721536</v>
      </c>
      <c r="L678">
        <v>64.387608400000005</v>
      </c>
      <c r="M678">
        <v>1981.3566000000001</v>
      </c>
      <c r="N678">
        <v>574.04632200000003</v>
      </c>
      <c r="O678">
        <v>0.28972387999999999</v>
      </c>
    </row>
    <row r="679" spans="1:15" x14ac:dyDescent="0.25">
      <c r="A679">
        <v>2.8782000000000001</v>
      </c>
      <c r="B679">
        <v>1.6474</v>
      </c>
      <c r="C679">
        <v>0.54841713199999997</v>
      </c>
      <c r="D679" s="11">
        <v>2</v>
      </c>
      <c r="E679" s="11">
        <v>1</v>
      </c>
      <c r="F679">
        <v>0.02</v>
      </c>
      <c r="G679">
        <v>0.1</v>
      </c>
      <c r="H679">
        <v>0.5</v>
      </c>
      <c r="I679">
        <v>2.5</v>
      </c>
      <c r="J679">
        <v>2.1782300800000001</v>
      </c>
      <c r="K679">
        <v>1.08911504</v>
      </c>
      <c r="L679">
        <v>66.111147399999993</v>
      </c>
      <c r="M679">
        <v>2077.9682899999998</v>
      </c>
      <c r="N679">
        <v>622.63455799999997</v>
      </c>
      <c r="O679">
        <v>0.29963621699999998</v>
      </c>
    </row>
    <row r="680" spans="1:15" x14ac:dyDescent="0.25">
      <c r="A680">
        <v>2.8879999999999999</v>
      </c>
      <c r="B680">
        <v>1.9933000000000001</v>
      </c>
      <c r="C680">
        <v>0.54841713199999997</v>
      </c>
      <c r="D680" s="11">
        <v>2</v>
      </c>
      <c r="E680" s="11">
        <v>1</v>
      </c>
      <c r="F680">
        <v>0.02</v>
      </c>
      <c r="G680">
        <v>0.1</v>
      </c>
      <c r="H680">
        <v>0.5</v>
      </c>
      <c r="I680">
        <v>2.5</v>
      </c>
      <c r="J680">
        <v>2.7856863299999999</v>
      </c>
      <c r="K680">
        <v>1.3928431699999999</v>
      </c>
      <c r="L680">
        <v>69.876243799999997</v>
      </c>
      <c r="M680">
        <v>2437.73047</v>
      </c>
      <c r="N680">
        <v>785.51882899999998</v>
      </c>
      <c r="O680">
        <v>0.32223366799999997</v>
      </c>
    </row>
    <row r="681" spans="1:15" x14ac:dyDescent="0.25">
      <c r="A681">
        <v>2.8978000000000002</v>
      </c>
      <c r="B681">
        <v>2.3393000000000002</v>
      </c>
      <c r="C681">
        <v>0.54841713199999997</v>
      </c>
      <c r="D681" s="11">
        <v>2</v>
      </c>
      <c r="E681" s="11">
        <v>1</v>
      </c>
      <c r="F681">
        <v>0.02</v>
      </c>
      <c r="G681">
        <v>0.1</v>
      </c>
      <c r="H681">
        <v>0.5</v>
      </c>
      <c r="I681">
        <v>2.5</v>
      </c>
      <c r="J681">
        <v>3.3844367599999998</v>
      </c>
      <c r="K681">
        <v>1.6922183799999999</v>
      </c>
      <c r="L681">
        <v>72.338664600000001</v>
      </c>
      <c r="M681">
        <v>2780.99829</v>
      </c>
      <c r="N681">
        <v>938.89212599999996</v>
      </c>
      <c r="O681">
        <v>0.33760974599999999</v>
      </c>
    </row>
    <row r="682" spans="1:15" x14ac:dyDescent="0.25">
      <c r="A682">
        <v>2.9064999999999999</v>
      </c>
      <c r="B682">
        <v>2.3532000000000002</v>
      </c>
      <c r="C682">
        <v>0.54841713199999997</v>
      </c>
      <c r="D682" s="11">
        <v>2</v>
      </c>
      <c r="E682" s="11">
        <v>1</v>
      </c>
      <c r="F682">
        <v>0.02</v>
      </c>
      <c r="G682">
        <v>0.1</v>
      </c>
      <c r="H682">
        <v>0.5</v>
      </c>
      <c r="I682">
        <v>2.5</v>
      </c>
      <c r="J682">
        <v>3.4022408300000002</v>
      </c>
      <c r="K682">
        <v>1.7011204099999999</v>
      </c>
      <c r="L682">
        <v>72.2896657</v>
      </c>
      <c r="M682">
        <v>2797.67841</v>
      </c>
      <c r="N682">
        <v>943.22718299999997</v>
      </c>
      <c r="O682">
        <v>0.33714639200000002</v>
      </c>
    </row>
    <row r="683" spans="1:15" x14ac:dyDescent="0.25">
      <c r="A683">
        <v>2.9174000000000002</v>
      </c>
      <c r="B683">
        <v>2.2151000000000001</v>
      </c>
      <c r="C683">
        <v>0.54841713199999997</v>
      </c>
      <c r="D683" s="11">
        <v>2</v>
      </c>
      <c r="E683" s="11">
        <v>1</v>
      </c>
      <c r="F683">
        <v>0.02</v>
      </c>
      <c r="G683">
        <v>0.1</v>
      </c>
      <c r="H683">
        <v>0.5</v>
      </c>
      <c r="I683">
        <v>2.5</v>
      </c>
      <c r="J683">
        <v>3.1592075500000001</v>
      </c>
      <c r="K683">
        <v>1.5796037700000001</v>
      </c>
      <c r="L683">
        <v>71.310720700000005</v>
      </c>
      <c r="M683">
        <v>2669.0358500000002</v>
      </c>
      <c r="N683">
        <v>882.62934700000005</v>
      </c>
      <c r="O683">
        <v>0.33069220399999999</v>
      </c>
    </row>
    <row r="684" spans="1:15" x14ac:dyDescent="0.25">
      <c r="A684">
        <v>2.9380000000000002</v>
      </c>
      <c r="B684">
        <v>1.8418000000000001</v>
      </c>
      <c r="C684">
        <v>0.54841713199999997</v>
      </c>
      <c r="D684" s="11">
        <v>2</v>
      </c>
      <c r="E684" s="11">
        <v>1</v>
      </c>
      <c r="F684">
        <v>0.02</v>
      </c>
      <c r="G684">
        <v>0.1</v>
      </c>
      <c r="H684">
        <v>0.5</v>
      </c>
      <c r="I684">
        <v>2.5</v>
      </c>
      <c r="J684">
        <v>2.5224250000000001</v>
      </c>
      <c r="K684">
        <v>1.2612125000000001</v>
      </c>
      <c r="L684">
        <v>68.477169099999998</v>
      </c>
      <c r="M684">
        <v>2307.4486700000002</v>
      </c>
      <c r="N684">
        <v>721.59713499999998</v>
      </c>
      <c r="O684">
        <v>0.31272510799999997</v>
      </c>
    </row>
    <row r="685" spans="1:15" x14ac:dyDescent="0.25">
      <c r="A685">
        <v>2.9563999999999999</v>
      </c>
      <c r="B685">
        <v>1.8422000000000001</v>
      </c>
      <c r="C685">
        <v>0.54841713199999997</v>
      </c>
      <c r="D685" s="11">
        <v>2</v>
      </c>
      <c r="E685" s="11">
        <v>1</v>
      </c>
      <c r="F685">
        <v>0.02</v>
      </c>
      <c r="G685">
        <v>0.1</v>
      </c>
      <c r="H685">
        <v>0.5</v>
      </c>
      <c r="I685">
        <v>2.5</v>
      </c>
      <c r="J685">
        <v>2.5370759299999999</v>
      </c>
      <c r="K685">
        <v>1.2685379699999999</v>
      </c>
      <c r="L685">
        <v>68.859948299999999</v>
      </c>
      <c r="M685">
        <v>2317.83725</v>
      </c>
      <c r="N685">
        <v>729.47423900000001</v>
      </c>
      <c r="O685">
        <v>0.31472194100000001</v>
      </c>
    </row>
    <row r="686" spans="1:15" x14ac:dyDescent="0.25">
      <c r="A686">
        <v>2.9782000000000002</v>
      </c>
      <c r="B686">
        <v>1.552</v>
      </c>
      <c r="C686">
        <v>0.54841713199999997</v>
      </c>
      <c r="D686" s="11">
        <v>2</v>
      </c>
      <c r="E686" s="11">
        <v>1</v>
      </c>
      <c r="F686">
        <v>0.02</v>
      </c>
      <c r="G686">
        <v>0.1</v>
      </c>
      <c r="H686">
        <v>0.5</v>
      </c>
      <c r="I686">
        <v>2.5</v>
      </c>
      <c r="J686">
        <v>2.0492240499999999</v>
      </c>
      <c r="K686">
        <v>1.02461202</v>
      </c>
      <c r="L686">
        <v>66.018816000000001</v>
      </c>
      <c r="M686">
        <v>2025.0393300000001</v>
      </c>
      <c r="N686">
        <v>602.01141700000005</v>
      </c>
      <c r="O686">
        <v>0.29728381500000001</v>
      </c>
    </row>
    <row r="687" spans="1:15" x14ac:dyDescent="0.25">
      <c r="A687">
        <v>2.9954999999999998</v>
      </c>
      <c r="B687">
        <v>1.4554</v>
      </c>
      <c r="C687">
        <v>0.54841713199999997</v>
      </c>
      <c r="D687" s="11">
        <v>2</v>
      </c>
      <c r="E687" s="11">
        <v>1</v>
      </c>
      <c r="F687">
        <v>0.02</v>
      </c>
      <c r="G687">
        <v>0.1</v>
      </c>
      <c r="H687">
        <v>0.5</v>
      </c>
      <c r="I687">
        <v>2.5</v>
      </c>
      <c r="J687">
        <v>1.8956302899999999</v>
      </c>
      <c r="K687">
        <v>0.947815144</v>
      </c>
      <c r="L687">
        <v>65.1240308</v>
      </c>
      <c r="M687">
        <v>1930.13951</v>
      </c>
      <c r="N687">
        <v>563.03848800000003</v>
      </c>
      <c r="O687">
        <v>0.29170870100000001</v>
      </c>
    </row>
    <row r="688" spans="1:15" x14ac:dyDescent="0.25">
      <c r="A688">
        <v>3.0171999999999999</v>
      </c>
      <c r="B688">
        <v>1.5387</v>
      </c>
      <c r="C688">
        <v>0.54841713199999997</v>
      </c>
      <c r="D688" s="11">
        <v>2</v>
      </c>
      <c r="E688" s="11">
        <v>1</v>
      </c>
      <c r="F688">
        <v>0.02</v>
      </c>
      <c r="G688">
        <v>0.1</v>
      </c>
      <c r="H688">
        <v>0.5</v>
      </c>
      <c r="I688">
        <v>2.5</v>
      </c>
      <c r="J688">
        <v>2.0490220200000002</v>
      </c>
      <c r="K688">
        <v>1.0245110100000001</v>
      </c>
      <c r="L688">
        <v>66.582895199999996</v>
      </c>
      <c r="M688">
        <v>2032.2814800000001</v>
      </c>
      <c r="N688">
        <v>609.43806400000005</v>
      </c>
      <c r="O688">
        <v>0.29987876699999999</v>
      </c>
    </row>
    <row r="689" spans="1:15" x14ac:dyDescent="0.25">
      <c r="A689">
        <v>3.0367999999999999</v>
      </c>
      <c r="B689">
        <v>1.5251999999999999</v>
      </c>
      <c r="C689">
        <v>0.54841713199999997</v>
      </c>
      <c r="D689" s="11">
        <v>2</v>
      </c>
      <c r="E689" s="11">
        <v>1</v>
      </c>
      <c r="F689">
        <v>0.02</v>
      </c>
      <c r="G689">
        <v>0.1</v>
      </c>
      <c r="H689">
        <v>0.5</v>
      </c>
      <c r="I689">
        <v>2.5</v>
      </c>
      <c r="J689">
        <v>2.0295695899999999</v>
      </c>
      <c r="K689">
        <v>1.0147847999999999</v>
      </c>
      <c r="L689">
        <v>66.5345394</v>
      </c>
      <c r="M689">
        <v>2026.1983399999999</v>
      </c>
      <c r="N689">
        <v>606.33955600000002</v>
      </c>
      <c r="O689">
        <v>0.29924985300000001</v>
      </c>
    </row>
    <row r="690" spans="1:15" x14ac:dyDescent="0.25">
      <c r="A690">
        <v>3.0575000000000001</v>
      </c>
      <c r="B690">
        <v>1.4562999999999999</v>
      </c>
      <c r="C690">
        <v>0.54841713199999997</v>
      </c>
      <c r="D690" s="11">
        <v>2</v>
      </c>
      <c r="E690" s="11">
        <v>1</v>
      </c>
      <c r="F690">
        <v>0.02</v>
      </c>
      <c r="G690">
        <v>0.1</v>
      </c>
      <c r="H690">
        <v>0.5</v>
      </c>
      <c r="I690">
        <v>2.5</v>
      </c>
      <c r="J690">
        <v>1.91589125</v>
      </c>
      <c r="K690">
        <v>0.95794562500000002</v>
      </c>
      <c r="L690">
        <v>65.779415299999997</v>
      </c>
      <c r="M690">
        <v>1958.50386</v>
      </c>
      <c r="N690">
        <v>576.71080400000005</v>
      </c>
      <c r="O690">
        <v>0.29446498199999999</v>
      </c>
    </row>
    <row r="691" spans="1:15" x14ac:dyDescent="0.25">
      <c r="A691">
        <v>3.0781000000000001</v>
      </c>
      <c r="B691">
        <v>1.4565999999999999</v>
      </c>
      <c r="C691">
        <v>0.54841713199999997</v>
      </c>
      <c r="D691" s="11">
        <v>2</v>
      </c>
      <c r="E691" s="11">
        <v>1</v>
      </c>
      <c r="F691">
        <v>0.02</v>
      </c>
      <c r="G691">
        <v>0.1</v>
      </c>
      <c r="H691">
        <v>0.5</v>
      </c>
      <c r="I691">
        <v>2.5</v>
      </c>
      <c r="J691">
        <v>1.9219808300000001</v>
      </c>
      <c r="K691">
        <v>0.96099041299999999</v>
      </c>
      <c r="L691">
        <v>65.974901299999999</v>
      </c>
      <c r="M691">
        <v>1966.4332199999999</v>
      </c>
      <c r="N691">
        <v>580.64837399999999</v>
      </c>
      <c r="O691">
        <v>0.29527998700000002</v>
      </c>
    </row>
    <row r="692" spans="1:15" x14ac:dyDescent="0.25">
      <c r="A692">
        <v>3.0977000000000001</v>
      </c>
      <c r="B692">
        <v>1.4706999999999999</v>
      </c>
      <c r="C692">
        <v>0.54841713199999997</v>
      </c>
      <c r="D692" s="11">
        <v>2</v>
      </c>
      <c r="E692" s="11">
        <v>1</v>
      </c>
      <c r="F692">
        <v>0.02</v>
      </c>
      <c r="G692">
        <v>0.1</v>
      </c>
      <c r="H692">
        <v>0.5</v>
      </c>
      <c r="I692">
        <v>2.5</v>
      </c>
      <c r="J692">
        <v>1.94993135</v>
      </c>
      <c r="K692">
        <v>0.97496567499999998</v>
      </c>
      <c r="L692">
        <v>66.292627699999997</v>
      </c>
      <c r="M692">
        <v>1988.5945400000001</v>
      </c>
      <c r="N692">
        <v>590.30211899999995</v>
      </c>
      <c r="O692">
        <v>0.29684388</v>
      </c>
    </row>
    <row r="693" spans="1:15" x14ac:dyDescent="0.25">
      <c r="A693">
        <v>3.1183999999999998</v>
      </c>
      <c r="B693">
        <v>1.5401</v>
      </c>
      <c r="C693">
        <v>0.54841713199999997</v>
      </c>
      <c r="D693" s="11">
        <v>2</v>
      </c>
      <c r="E693" s="11">
        <v>1</v>
      </c>
      <c r="F693">
        <v>0.02</v>
      </c>
      <c r="G693">
        <v>0.1</v>
      </c>
      <c r="H693">
        <v>0.5</v>
      </c>
      <c r="I693">
        <v>2.5</v>
      </c>
      <c r="J693">
        <v>2.0716255700000001</v>
      </c>
      <c r="K693">
        <v>1.0358127800000001</v>
      </c>
      <c r="L693">
        <v>67.256203099999993</v>
      </c>
      <c r="M693">
        <v>2071.45973</v>
      </c>
      <c r="N693">
        <v>626.06403</v>
      </c>
      <c r="O693">
        <v>0.30223326099999998</v>
      </c>
    </row>
    <row r="694" spans="1:15" x14ac:dyDescent="0.25">
      <c r="A694">
        <v>3.1368</v>
      </c>
      <c r="B694">
        <v>1.5542</v>
      </c>
      <c r="C694">
        <v>0.54841713199999997</v>
      </c>
      <c r="D694" s="11">
        <v>2</v>
      </c>
      <c r="E694" s="11">
        <v>1</v>
      </c>
      <c r="F694">
        <v>0.02</v>
      </c>
      <c r="G694">
        <v>0.1</v>
      </c>
      <c r="H694">
        <v>0.5</v>
      </c>
      <c r="I694">
        <v>2.5</v>
      </c>
      <c r="J694">
        <v>2.0964118300000001</v>
      </c>
      <c r="K694">
        <v>1.0482059100000001</v>
      </c>
      <c r="L694">
        <v>67.443438</v>
      </c>
      <c r="M694">
        <v>2091.0918700000002</v>
      </c>
      <c r="N694">
        <v>633.810835</v>
      </c>
      <c r="O694">
        <v>0.30310042599999998</v>
      </c>
    </row>
    <row r="695" spans="1:15" x14ac:dyDescent="0.25">
      <c r="A695">
        <v>3.1585999999999999</v>
      </c>
      <c r="B695">
        <v>1.5545</v>
      </c>
      <c r="C695">
        <v>0.54841713199999997</v>
      </c>
      <c r="D695" s="11">
        <v>2</v>
      </c>
      <c r="E695" s="11">
        <v>1</v>
      </c>
      <c r="F695">
        <v>0.02</v>
      </c>
      <c r="G695">
        <v>0.1</v>
      </c>
      <c r="H695">
        <v>0.5</v>
      </c>
      <c r="I695">
        <v>2.5</v>
      </c>
      <c r="J695">
        <v>2.0982860799999998</v>
      </c>
      <c r="K695">
        <v>1.0491430399999999</v>
      </c>
      <c r="L695">
        <v>67.490707099999995</v>
      </c>
      <c r="M695">
        <v>2095.5262699999998</v>
      </c>
      <c r="N695">
        <v>635.164895</v>
      </c>
      <c r="O695">
        <v>0.30310519299999999</v>
      </c>
    </row>
    <row r="696" spans="1:15" x14ac:dyDescent="0.25">
      <c r="A696">
        <v>3.177</v>
      </c>
      <c r="B696">
        <v>1.4026000000000001</v>
      </c>
      <c r="C696">
        <v>0.54841713199999997</v>
      </c>
      <c r="D696" s="11">
        <v>2</v>
      </c>
      <c r="E696" s="11">
        <v>1</v>
      </c>
      <c r="F696">
        <v>0.02</v>
      </c>
      <c r="G696">
        <v>0.1</v>
      </c>
      <c r="H696">
        <v>0.5</v>
      </c>
      <c r="I696">
        <v>2.5</v>
      </c>
      <c r="J696">
        <v>1.8395563800000001</v>
      </c>
      <c r="K696">
        <v>0.91977819000000005</v>
      </c>
      <c r="L696">
        <v>65.576656900000003</v>
      </c>
      <c r="M696">
        <v>1928.7655999999999</v>
      </c>
      <c r="N696">
        <v>562.47445700000003</v>
      </c>
      <c r="O696">
        <v>0.29162406099999999</v>
      </c>
    </row>
    <row r="697" spans="1:15" x14ac:dyDescent="0.25">
      <c r="A697">
        <v>3.1966000000000001</v>
      </c>
      <c r="B697">
        <v>1.0709</v>
      </c>
      <c r="C697">
        <v>0.54841713199999997</v>
      </c>
      <c r="D697" s="11">
        <v>2</v>
      </c>
      <c r="E697" s="11">
        <v>1</v>
      </c>
      <c r="F697">
        <v>0.02</v>
      </c>
      <c r="G697">
        <v>0.1</v>
      </c>
      <c r="H697">
        <v>0.5</v>
      </c>
      <c r="I697">
        <v>2.5</v>
      </c>
      <c r="J697">
        <v>1.2810564900000001</v>
      </c>
      <c r="K697">
        <v>0.64052824399999997</v>
      </c>
      <c r="L697">
        <v>59.812143399999997</v>
      </c>
      <c r="M697">
        <v>1548.5456300000001</v>
      </c>
      <c r="N697">
        <v>400.57408299999997</v>
      </c>
      <c r="O697">
        <v>0.25867761099999997</v>
      </c>
    </row>
    <row r="698" spans="1:15" x14ac:dyDescent="0.25">
      <c r="A698">
        <v>3.2073999999999998</v>
      </c>
      <c r="B698">
        <v>1.0434000000000001</v>
      </c>
      <c r="C698">
        <v>0.54841713199999997</v>
      </c>
      <c r="D698" s="11">
        <v>2</v>
      </c>
      <c r="E698" s="11">
        <v>1</v>
      </c>
      <c r="F698">
        <v>0.02</v>
      </c>
      <c r="G698">
        <v>0.1</v>
      </c>
      <c r="H698">
        <v>0.5</v>
      </c>
      <c r="I698">
        <v>2.5</v>
      </c>
      <c r="J698">
        <v>1.2420146400000001</v>
      </c>
      <c r="K698">
        <v>0.62100731799999997</v>
      </c>
      <c r="L698">
        <v>59.517665100000002</v>
      </c>
      <c r="M698">
        <v>1519.1222499999999</v>
      </c>
      <c r="N698">
        <v>390.24700300000001</v>
      </c>
      <c r="O698">
        <v>0.256889794</v>
      </c>
    </row>
    <row r="699" spans="1:15" x14ac:dyDescent="0.25">
      <c r="A699">
        <v>3.2172999999999998</v>
      </c>
      <c r="B699">
        <v>1.6106</v>
      </c>
      <c r="C699">
        <v>0.54841713199999997</v>
      </c>
      <c r="D699" s="11">
        <v>2</v>
      </c>
      <c r="E699" s="11">
        <v>1</v>
      </c>
      <c r="F699">
        <v>0.02</v>
      </c>
      <c r="G699">
        <v>0.1</v>
      </c>
      <c r="H699">
        <v>0.5</v>
      </c>
      <c r="I699">
        <v>2.5</v>
      </c>
      <c r="J699">
        <v>2.2214891200000002</v>
      </c>
      <c r="K699">
        <v>1.1107445600000001</v>
      </c>
      <c r="L699">
        <v>68.964644300000003</v>
      </c>
      <c r="M699">
        <v>2178.6815099999999</v>
      </c>
      <c r="N699">
        <v>677.51985999999999</v>
      </c>
      <c r="O699">
        <v>0.31097700900000003</v>
      </c>
    </row>
    <row r="700" spans="1:15" x14ac:dyDescent="0.25">
      <c r="A700">
        <v>3.2368999999999999</v>
      </c>
      <c r="B700">
        <v>2.7726999999999999</v>
      </c>
      <c r="C700">
        <v>0.54841713199999997</v>
      </c>
      <c r="D700" s="11">
        <v>2</v>
      </c>
      <c r="E700" s="11">
        <v>1</v>
      </c>
      <c r="F700">
        <v>0.02</v>
      </c>
      <c r="G700">
        <v>0.1</v>
      </c>
      <c r="H700">
        <v>0.5</v>
      </c>
      <c r="I700">
        <v>2.5</v>
      </c>
      <c r="J700">
        <v>4.2088027800000001</v>
      </c>
      <c r="K700">
        <v>2.10440139</v>
      </c>
      <c r="L700">
        <v>75.897190199999997</v>
      </c>
      <c r="M700">
        <v>3361.3447200000001</v>
      </c>
      <c r="N700">
        <v>1195.0534700000001</v>
      </c>
      <c r="O700">
        <v>0.35552838799999997</v>
      </c>
    </row>
    <row r="701" spans="1:15" x14ac:dyDescent="0.25">
      <c r="A701">
        <v>3.2587999999999999</v>
      </c>
      <c r="B701">
        <v>3.3401000000000001</v>
      </c>
      <c r="C701">
        <v>0.54841713199999997</v>
      </c>
      <c r="D701" s="11">
        <v>2</v>
      </c>
      <c r="E701" s="11">
        <v>1</v>
      </c>
      <c r="F701">
        <v>0.02</v>
      </c>
      <c r="G701">
        <v>0.1</v>
      </c>
      <c r="H701">
        <v>0.5</v>
      </c>
      <c r="I701">
        <v>2.5</v>
      </c>
      <c r="J701">
        <v>5.1456871099999999</v>
      </c>
      <c r="K701">
        <v>2.5728435599999999</v>
      </c>
      <c r="L701">
        <v>77.028937900000003</v>
      </c>
      <c r="M701">
        <v>3832.4537399999999</v>
      </c>
      <c r="N701">
        <v>1396.1504399999999</v>
      </c>
      <c r="O701">
        <v>0.364296748</v>
      </c>
    </row>
    <row r="702" spans="1:15" x14ac:dyDescent="0.25">
      <c r="A702">
        <v>3.2785000000000002</v>
      </c>
      <c r="B702">
        <v>4.4054000000000002</v>
      </c>
      <c r="C702">
        <v>0.54841713199999997</v>
      </c>
      <c r="D702" s="11">
        <v>2</v>
      </c>
      <c r="E702" s="11">
        <v>1</v>
      </c>
      <c r="F702">
        <v>0.02</v>
      </c>
      <c r="G702">
        <v>0.1</v>
      </c>
      <c r="H702">
        <v>0.5</v>
      </c>
      <c r="I702">
        <v>2.5</v>
      </c>
      <c r="J702">
        <v>6.9557118999999998</v>
      </c>
      <c r="K702">
        <v>3.4778559499999999</v>
      </c>
      <c r="L702">
        <v>78.945293300000003</v>
      </c>
      <c r="M702">
        <v>4629.8797699999996</v>
      </c>
      <c r="N702">
        <v>1759.7594799999999</v>
      </c>
      <c r="O702">
        <v>0.38008751200000002</v>
      </c>
    </row>
    <row r="703" spans="1:15" x14ac:dyDescent="0.25">
      <c r="A703">
        <v>3.2982</v>
      </c>
      <c r="B703">
        <v>5.8718000000000004</v>
      </c>
      <c r="C703">
        <v>0.54841713199999997</v>
      </c>
      <c r="D703" s="11">
        <v>2</v>
      </c>
      <c r="E703" s="11">
        <v>1</v>
      </c>
      <c r="F703">
        <v>0.02</v>
      </c>
      <c r="G703">
        <v>0.1</v>
      </c>
      <c r="H703">
        <v>0.5</v>
      </c>
      <c r="I703">
        <v>2.5</v>
      </c>
      <c r="J703">
        <v>9.4441334099999992</v>
      </c>
      <c r="K703">
        <v>4.72206671</v>
      </c>
      <c r="L703">
        <v>80.4194064</v>
      </c>
      <c r="M703">
        <v>5531.9908400000004</v>
      </c>
      <c r="N703">
        <v>2182.35455</v>
      </c>
      <c r="O703">
        <v>0.394497137</v>
      </c>
    </row>
    <row r="704" spans="1:15" x14ac:dyDescent="0.25">
      <c r="A704">
        <v>3.3189000000000002</v>
      </c>
      <c r="B704">
        <v>6.8125999999999998</v>
      </c>
      <c r="C704">
        <v>0.54841713199999997</v>
      </c>
      <c r="D704" s="11">
        <v>2</v>
      </c>
      <c r="E704" s="11">
        <v>1</v>
      </c>
      <c r="F704">
        <v>0.02</v>
      </c>
      <c r="G704">
        <v>0.1</v>
      </c>
      <c r="H704">
        <v>0.5</v>
      </c>
      <c r="I704">
        <v>2.5</v>
      </c>
      <c r="J704">
        <v>11.0030722</v>
      </c>
      <c r="K704">
        <v>5.50153611</v>
      </c>
      <c r="L704">
        <v>80.755307900000005</v>
      </c>
      <c r="M704">
        <v>5947.20705</v>
      </c>
      <c r="N704">
        <v>2375.6532000000002</v>
      </c>
      <c r="O704">
        <v>0.39945695199999998</v>
      </c>
    </row>
    <row r="705" spans="1:15" x14ac:dyDescent="0.25">
      <c r="A705">
        <v>3.3397000000000001</v>
      </c>
      <c r="B705">
        <v>7.7256999999999998</v>
      </c>
      <c r="C705">
        <v>0.54841713199999997</v>
      </c>
      <c r="D705" s="11">
        <v>2</v>
      </c>
      <c r="E705" s="11">
        <v>1</v>
      </c>
      <c r="F705">
        <v>0.02</v>
      </c>
      <c r="G705">
        <v>0.1</v>
      </c>
      <c r="H705">
        <v>0.5</v>
      </c>
      <c r="I705">
        <v>2.5</v>
      </c>
      <c r="J705">
        <v>12.521994599999999</v>
      </c>
      <c r="K705">
        <v>6.2609973200000004</v>
      </c>
      <c r="L705">
        <v>81.041165500000005</v>
      </c>
      <c r="M705">
        <v>6278.41993</v>
      </c>
      <c r="N705">
        <v>2535.6403399999999</v>
      </c>
      <c r="O705">
        <v>0.403866</v>
      </c>
    </row>
    <row r="706" spans="1:15" x14ac:dyDescent="0.25">
      <c r="A706">
        <v>3.3483999999999998</v>
      </c>
      <c r="B706">
        <v>7.8502000000000001</v>
      </c>
      <c r="C706">
        <v>0.54841713199999997</v>
      </c>
      <c r="D706" s="11">
        <v>2</v>
      </c>
      <c r="E706" s="11">
        <v>1</v>
      </c>
      <c r="F706">
        <v>0.02</v>
      </c>
      <c r="G706">
        <v>0.1</v>
      </c>
      <c r="H706">
        <v>0.5</v>
      </c>
      <c r="I706">
        <v>2.5</v>
      </c>
      <c r="J706">
        <v>12.710070699999999</v>
      </c>
      <c r="K706">
        <v>6.3550353299999998</v>
      </c>
      <c r="L706">
        <v>80.953801499999997</v>
      </c>
      <c r="M706">
        <v>6275.74604</v>
      </c>
      <c r="N706">
        <v>2532.5910800000001</v>
      </c>
      <c r="O706">
        <v>0.40355219399999998</v>
      </c>
    </row>
    <row r="707" spans="1:15" x14ac:dyDescent="0.25">
      <c r="A707">
        <v>3.3580999999999999</v>
      </c>
      <c r="B707">
        <v>7.9196</v>
      </c>
      <c r="C707">
        <v>0.54841713199999997</v>
      </c>
      <c r="D707" s="11">
        <v>2</v>
      </c>
      <c r="E707" s="11">
        <v>1</v>
      </c>
      <c r="F707">
        <v>0.02</v>
      </c>
      <c r="G707">
        <v>0.1</v>
      </c>
      <c r="H707">
        <v>0.5</v>
      </c>
      <c r="I707">
        <v>2.5</v>
      </c>
      <c r="J707">
        <v>12.8052569</v>
      </c>
      <c r="K707">
        <v>6.4026284499999999</v>
      </c>
      <c r="L707">
        <v>80.845351399999998</v>
      </c>
      <c r="M707">
        <v>6242.0286299999998</v>
      </c>
      <c r="N707">
        <v>2515.3927800000001</v>
      </c>
      <c r="O707">
        <v>0.40297680899999999</v>
      </c>
    </row>
    <row r="708" spans="1:15" x14ac:dyDescent="0.25">
      <c r="A708">
        <v>3.3679999999999999</v>
      </c>
      <c r="B708">
        <v>7.7953000000000001</v>
      </c>
      <c r="C708">
        <v>0.54841713199999997</v>
      </c>
      <c r="D708" s="11">
        <v>2</v>
      </c>
      <c r="E708" s="11">
        <v>1</v>
      </c>
      <c r="F708">
        <v>0.02</v>
      </c>
      <c r="G708">
        <v>0.1</v>
      </c>
      <c r="H708">
        <v>0.5</v>
      </c>
      <c r="I708">
        <v>2.5</v>
      </c>
      <c r="J708">
        <v>12.5686912</v>
      </c>
      <c r="K708">
        <v>6.28434559</v>
      </c>
      <c r="L708">
        <v>80.617110199999999</v>
      </c>
      <c r="M708">
        <v>6118.0201699999998</v>
      </c>
      <c r="N708">
        <v>2454.01944</v>
      </c>
      <c r="O708">
        <v>0.40111332999999999</v>
      </c>
    </row>
    <row r="709" spans="1:15" x14ac:dyDescent="0.25">
      <c r="A709">
        <v>3.3776999999999999</v>
      </c>
      <c r="B709">
        <v>7.5326000000000004</v>
      </c>
      <c r="C709">
        <v>0.54841713199999997</v>
      </c>
      <c r="D709" s="11">
        <v>2</v>
      </c>
      <c r="E709" s="11">
        <v>1</v>
      </c>
      <c r="F709">
        <v>0.02</v>
      </c>
      <c r="G709">
        <v>0.1</v>
      </c>
      <c r="H709">
        <v>0.5</v>
      </c>
      <c r="I709">
        <v>2.5</v>
      </c>
      <c r="J709">
        <v>12.099350400000001</v>
      </c>
      <c r="K709">
        <v>6.0496751800000004</v>
      </c>
      <c r="L709">
        <v>80.313240800000003</v>
      </c>
      <c r="M709">
        <v>5934.2464099999997</v>
      </c>
      <c r="N709">
        <v>2364.3858399999999</v>
      </c>
      <c r="O709">
        <v>0.39843067999999998</v>
      </c>
    </row>
    <row r="710" spans="1:15" x14ac:dyDescent="0.25">
      <c r="A710">
        <v>3.3994</v>
      </c>
      <c r="B710">
        <v>7.2009999999999996</v>
      </c>
      <c r="C710">
        <v>0.54841713199999997</v>
      </c>
      <c r="D710" s="11">
        <v>2</v>
      </c>
      <c r="E710" s="11">
        <v>1</v>
      </c>
      <c r="F710">
        <v>0.02</v>
      </c>
      <c r="G710">
        <v>0.1</v>
      </c>
      <c r="H710">
        <v>0.5</v>
      </c>
      <c r="I710">
        <v>2.5</v>
      </c>
      <c r="J710">
        <v>11.513892</v>
      </c>
      <c r="K710">
        <v>5.7569460000000001</v>
      </c>
      <c r="L710">
        <v>79.946479699999998</v>
      </c>
      <c r="M710">
        <v>5673.6903499999999</v>
      </c>
      <c r="N710">
        <v>2242.6942600000002</v>
      </c>
      <c r="O710">
        <v>0.39527963700000002</v>
      </c>
    </row>
    <row r="711" spans="1:15" x14ac:dyDescent="0.25">
      <c r="A711">
        <v>3.4188999999999998</v>
      </c>
      <c r="B711">
        <v>6.8140000000000001</v>
      </c>
      <c r="C711">
        <v>0.54841713199999997</v>
      </c>
      <c r="D711" s="11">
        <v>2</v>
      </c>
      <c r="E711" s="11">
        <v>1</v>
      </c>
      <c r="F711">
        <v>0.02</v>
      </c>
      <c r="G711">
        <v>0.1</v>
      </c>
      <c r="H711">
        <v>0.5</v>
      </c>
      <c r="I711">
        <v>2.5</v>
      </c>
      <c r="J711">
        <v>10.8387776</v>
      </c>
      <c r="K711">
        <v>5.4193888100000001</v>
      </c>
      <c r="L711">
        <v>79.533149600000002</v>
      </c>
      <c r="M711">
        <v>5411.0084900000002</v>
      </c>
      <c r="N711">
        <v>2119.0554000000002</v>
      </c>
      <c r="O711">
        <v>0.391619308</v>
      </c>
    </row>
    <row r="712" spans="1:15" x14ac:dyDescent="0.25">
      <c r="A712">
        <v>3.4384999999999999</v>
      </c>
      <c r="B712">
        <v>6.4131</v>
      </c>
      <c r="C712">
        <v>0.54841713199999997</v>
      </c>
      <c r="D712" s="11">
        <v>2</v>
      </c>
      <c r="E712" s="11">
        <v>1</v>
      </c>
      <c r="F712">
        <v>0.02</v>
      </c>
      <c r="G712">
        <v>0.1</v>
      </c>
      <c r="H712">
        <v>0.5</v>
      </c>
      <c r="I712">
        <v>2.5</v>
      </c>
      <c r="J712">
        <v>10.144404400000001</v>
      </c>
      <c r="K712">
        <v>5.0722022200000003</v>
      </c>
      <c r="L712">
        <v>79.091269699999998</v>
      </c>
      <c r="M712">
        <v>5151.4841800000004</v>
      </c>
      <c r="N712">
        <v>1997.22686</v>
      </c>
      <c r="O712">
        <v>0.38769930899999999</v>
      </c>
    </row>
    <row r="713" spans="1:15" x14ac:dyDescent="0.25">
      <c r="A713">
        <v>3.4580000000000002</v>
      </c>
      <c r="B713">
        <v>6.4134000000000002</v>
      </c>
      <c r="C713">
        <v>0.54841713199999997</v>
      </c>
      <c r="D713" s="11">
        <v>2</v>
      </c>
      <c r="E713" s="11">
        <v>1</v>
      </c>
      <c r="F713">
        <v>0.02</v>
      </c>
      <c r="G713">
        <v>0.1</v>
      </c>
      <c r="H713">
        <v>0.5</v>
      </c>
      <c r="I713">
        <v>2.5</v>
      </c>
      <c r="J713">
        <v>10.145944399999999</v>
      </c>
      <c r="K713">
        <v>5.0729722099999996</v>
      </c>
      <c r="L713">
        <v>79.099575999999999</v>
      </c>
      <c r="M713">
        <v>5116.5980600000003</v>
      </c>
      <c r="N713">
        <v>1983.6288400000001</v>
      </c>
      <c r="O713">
        <v>0.387685102</v>
      </c>
    </row>
    <row r="714" spans="1:15" x14ac:dyDescent="0.25">
      <c r="A714">
        <v>3.4796999999999998</v>
      </c>
      <c r="B714">
        <v>6.2061999999999999</v>
      </c>
      <c r="C714">
        <v>0.54841713199999997</v>
      </c>
      <c r="D714" s="11">
        <v>2</v>
      </c>
      <c r="E714" s="11">
        <v>1</v>
      </c>
      <c r="F714">
        <v>0.02</v>
      </c>
      <c r="G714">
        <v>0.1</v>
      </c>
      <c r="H714">
        <v>0.5</v>
      </c>
      <c r="I714">
        <v>2.5</v>
      </c>
      <c r="J714">
        <v>9.7794518299999993</v>
      </c>
      <c r="K714">
        <v>4.8897259100000001</v>
      </c>
      <c r="L714">
        <v>78.787759199999996</v>
      </c>
      <c r="M714">
        <v>4966.3967599999996</v>
      </c>
      <c r="N714">
        <v>1911.8611800000001</v>
      </c>
      <c r="O714">
        <v>0.38495941299999997</v>
      </c>
    </row>
    <row r="715" spans="1:15" x14ac:dyDescent="0.25">
      <c r="A715">
        <v>3.496</v>
      </c>
      <c r="B715">
        <v>6.0128000000000004</v>
      </c>
      <c r="C715">
        <v>0.54841713199999997</v>
      </c>
      <c r="D715" s="11">
        <v>2</v>
      </c>
      <c r="E715" s="11">
        <v>1</v>
      </c>
      <c r="F715">
        <v>0.02</v>
      </c>
      <c r="G715">
        <v>0.1</v>
      </c>
      <c r="H715">
        <v>0.5</v>
      </c>
      <c r="I715">
        <v>2.5</v>
      </c>
      <c r="J715">
        <v>9.4417558100000001</v>
      </c>
      <c r="K715">
        <v>4.7208779099999996</v>
      </c>
      <c r="L715">
        <v>78.513802299999995</v>
      </c>
      <c r="M715">
        <v>4835.6951099999997</v>
      </c>
      <c r="N715">
        <v>1850.00422</v>
      </c>
      <c r="O715">
        <v>0.38257255200000001</v>
      </c>
    </row>
    <row r="716" spans="1:15" x14ac:dyDescent="0.25">
      <c r="A716">
        <v>3.5198999999999998</v>
      </c>
      <c r="B716">
        <v>5.7641999999999998</v>
      </c>
      <c r="C716">
        <v>0.54841713199999997</v>
      </c>
      <c r="D716" s="11">
        <v>2</v>
      </c>
      <c r="E716" s="11">
        <v>1</v>
      </c>
      <c r="F716">
        <v>0.02</v>
      </c>
      <c r="G716">
        <v>0.1</v>
      </c>
      <c r="H716">
        <v>0.5</v>
      </c>
      <c r="I716">
        <v>2.5</v>
      </c>
      <c r="J716">
        <v>9.01190873</v>
      </c>
      <c r="K716">
        <v>4.5059543700000004</v>
      </c>
      <c r="L716">
        <v>78.171374400000005</v>
      </c>
      <c r="M716">
        <v>4667.49892</v>
      </c>
      <c r="N716">
        <v>1771.63141</v>
      </c>
      <c r="O716">
        <v>0.37956761100000003</v>
      </c>
    </row>
    <row r="717" spans="1:15" x14ac:dyDescent="0.25">
      <c r="A717">
        <v>3.5394999999999999</v>
      </c>
      <c r="B717">
        <v>5.5153999999999996</v>
      </c>
      <c r="C717">
        <v>0.54841713199999997</v>
      </c>
      <c r="D717" s="11">
        <v>2</v>
      </c>
      <c r="E717" s="11">
        <v>1</v>
      </c>
      <c r="F717">
        <v>0.02</v>
      </c>
      <c r="G717">
        <v>0.1</v>
      </c>
      <c r="H717">
        <v>0.5</v>
      </c>
      <c r="I717">
        <v>2.5</v>
      </c>
      <c r="J717">
        <v>8.5839678799999994</v>
      </c>
      <c r="K717">
        <v>4.2919839399999997</v>
      </c>
      <c r="L717">
        <v>77.818180799999993</v>
      </c>
      <c r="M717">
        <v>4506.0841799999998</v>
      </c>
      <c r="N717">
        <v>1696.7150099999999</v>
      </c>
      <c r="O717">
        <v>0.37653868499999998</v>
      </c>
    </row>
    <row r="718" spans="1:15" x14ac:dyDescent="0.25">
      <c r="A718">
        <v>3.5590000000000002</v>
      </c>
      <c r="B718">
        <v>5.4328000000000003</v>
      </c>
      <c r="C718">
        <v>0.54841713199999997</v>
      </c>
      <c r="D718" s="11">
        <v>2</v>
      </c>
      <c r="E718" s="11">
        <v>1</v>
      </c>
      <c r="F718">
        <v>0.02</v>
      </c>
      <c r="G718">
        <v>0.1</v>
      </c>
      <c r="H718">
        <v>0.5</v>
      </c>
      <c r="I718">
        <v>2.5</v>
      </c>
      <c r="J718">
        <v>8.4458522800000004</v>
      </c>
      <c r="K718">
        <v>4.2229261400000002</v>
      </c>
      <c r="L718">
        <v>77.730196899999996</v>
      </c>
      <c r="M718">
        <v>4443.0762000000004</v>
      </c>
      <c r="N718">
        <v>1668.95281</v>
      </c>
      <c r="O718">
        <v>0.37563002299999998</v>
      </c>
    </row>
    <row r="719" spans="1:15" x14ac:dyDescent="0.25">
      <c r="A719">
        <v>3.5785</v>
      </c>
      <c r="B719">
        <v>5.1148999999999996</v>
      </c>
      <c r="C719">
        <v>0.54841713199999997</v>
      </c>
      <c r="D719" s="11">
        <v>2</v>
      </c>
      <c r="E719" s="11">
        <v>1</v>
      </c>
      <c r="F719">
        <v>0.02</v>
      </c>
      <c r="G719">
        <v>0.1</v>
      </c>
      <c r="H719">
        <v>0.5</v>
      </c>
      <c r="I719">
        <v>2.5</v>
      </c>
      <c r="J719">
        <v>7.8988049499999997</v>
      </c>
      <c r="K719">
        <v>3.9494024799999998</v>
      </c>
      <c r="L719">
        <v>77.213679200000001</v>
      </c>
      <c r="M719">
        <v>4241.2660900000001</v>
      </c>
      <c r="N719">
        <v>1575.22111</v>
      </c>
      <c r="O719">
        <v>0.37140350999999999</v>
      </c>
    </row>
    <row r="720" spans="1:15" x14ac:dyDescent="0.25">
      <c r="A720">
        <v>3.5979999999999999</v>
      </c>
      <c r="B720">
        <v>4.9077000000000002</v>
      </c>
      <c r="C720">
        <v>0.54841713199999997</v>
      </c>
      <c r="D720" s="11">
        <v>2</v>
      </c>
      <c r="E720" s="11">
        <v>1</v>
      </c>
      <c r="F720">
        <v>0.02</v>
      </c>
      <c r="G720">
        <v>0.1</v>
      </c>
      <c r="H720">
        <v>0.5</v>
      </c>
      <c r="I720">
        <v>2.5</v>
      </c>
      <c r="J720">
        <v>7.5493468100000003</v>
      </c>
      <c r="K720">
        <v>3.7746734100000001</v>
      </c>
      <c r="L720">
        <v>76.913287400000002</v>
      </c>
      <c r="M720">
        <v>4107.1140299999997</v>
      </c>
      <c r="N720">
        <v>1514.94397</v>
      </c>
      <c r="O720">
        <v>0.368858513</v>
      </c>
    </row>
    <row r="721" spans="1:15" x14ac:dyDescent="0.25">
      <c r="A721">
        <v>3.6187</v>
      </c>
      <c r="B721">
        <v>4.6590999999999996</v>
      </c>
      <c r="C721">
        <v>0.54841713199999997</v>
      </c>
      <c r="D721" s="11">
        <v>2</v>
      </c>
      <c r="E721" s="11">
        <v>1</v>
      </c>
      <c r="F721">
        <v>0.02</v>
      </c>
      <c r="G721">
        <v>0.1</v>
      </c>
      <c r="H721">
        <v>0.5</v>
      </c>
      <c r="I721">
        <v>2.5</v>
      </c>
      <c r="J721">
        <v>7.1288236100000004</v>
      </c>
      <c r="K721">
        <v>3.5644118100000002</v>
      </c>
      <c r="L721">
        <v>76.504299200000005</v>
      </c>
      <c r="M721">
        <v>3946.8418299999998</v>
      </c>
      <c r="N721">
        <v>1442.6398099999999</v>
      </c>
      <c r="O721">
        <v>0.36551751300000002</v>
      </c>
    </row>
    <row r="722" spans="1:15" x14ac:dyDescent="0.25">
      <c r="A722">
        <v>3.6381999999999999</v>
      </c>
      <c r="B722">
        <v>4.3411999999999997</v>
      </c>
      <c r="C722">
        <v>0.54841713199999997</v>
      </c>
      <c r="D722" s="11">
        <v>2</v>
      </c>
      <c r="E722" s="11">
        <v>1</v>
      </c>
      <c r="F722">
        <v>0.02</v>
      </c>
      <c r="G722">
        <v>0.1</v>
      </c>
      <c r="H722">
        <v>0.5</v>
      </c>
      <c r="I722">
        <v>2.5</v>
      </c>
      <c r="J722">
        <v>6.58959093</v>
      </c>
      <c r="K722">
        <v>3.2947954699999999</v>
      </c>
      <c r="L722">
        <v>75.895961099999994</v>
      </c>
      <c r="M722">
        <v>3741.6219999999998</v>
      </c>
      <c r="N722">
        <v>1349.9188799999999</v>
      </c>
      <c r="O722">
        <v>0.36078440899999997</v>
      </c>
    </row>
    <row r="723" spans="1:15" x14ac:dyDescent="0.25">
      <c r="A723">
        <v>3.6556000000000002</v>
      </c>
      <c r="B723">
        <v>4.0925000000000002</v>
      </c>
      <c r="C723">
        <v>0.54841713199999997</v>
      </c>
      <c r="D723" s="11">
        <v>2</v>
      </c>
      <c r="E723" s="11">
        <v>1</v>
      </c>
      <c r="F723">
        <v>0.02</v>
      </c>
      <c r="G723">
        <v>0.1</v>
      </c>
      <c r="H723">
        <v>0.5</v>
      </c>
      <c r="I723">
        <v>2.5</v>
      </c>
      <c r="J723">
        <v>6.1718007899999998</v>
      </c>
      <c r="K723">
        <v>3.0859003899999999</v>
      </c>
      <c r="L723">
        <v>75.403796999999997</v>
      </c>
      <c r="M723">
        <v>3579.4270799999999</v>
      </c>
      <c r="N723">
        <v>1277.7966300000001</v>
      </c>
      <c r="O723">
        <v>0.35698356199999998</v>
      </c>
    </row>
    <row r="724" spans="1:15" x14ac:dyDescent="0.25">
      <c r="A724">
        <v>3.6795</v>
      </c>
      <c r="B724">
        <v>3.7193999999999998</v>
      </c>
      <c r="C724">
        <v>0.54841713199999997</v>
      </c>
      <c r="D724" s="11">
        <v>2</v>
      </c>
      <c r="E724" s="11">
        <v>1</v>
      </c>
      <c r="F724">
        <v>0.02</v>
      </c>
      <c r="G724">
        <v>0.1</v>
      </c>
      <c r="H724">
        <v>0.5</v>
      </c>
      <c r="I724">
        <v>2.5</v>
      </c>
      <c r="J724">
        <v>5.54470522</v>
      </c>
      <c r="K724">
        <v>2.77235261</v>
      </c>
      <c r="L724">
        <v>74.537629999999993</v>
      </c>
      <c r="M724">
        <v>3331.3663799999999</v>
      </c>
      <c r="N724">
        <v>1167.7605100000001</v>
      </c>
      <c r="O724">
        <v>0.35053499999999999</v>
      </c>
    </row>
    <row r="725" spans="1:15" x14ac:dyDescent="0.25">
      <c r="A725">
        <v>3.7014999999999998</v>
      </c>
      <c r="B725">
        <v>3.2231000000000001</v>
      </c>
      <c r="C725">
        <v>0.54841713199999997</v>
      </c>
      <c r="D725" s="11">
        <v>2</v>
      </c>
      <c r="E725" s="11">
        <v>1</v>
      </c>
      <c r="F725">
        <v>0.02</v>
      </c>
      <c r="G725">
        <v>0.1</v>
      </c>
      <c r="H725">
        <v>0.5</v>
      </c>
      <c r="I725">
        <v>2.5</v>
      </c>
      <c r="J725">
        <v>4.7063944500000003</v>
      </c>
      <c r="K725">
        <v>2.3531972200000002</v>
      </c>
      <c r="L725">
        <v>73.010369600000004</v>
      </c>
      <c r="M725">
        <v>2987.0847699999999</v>
      </c>
      <c r="N725">
        <v>1015.2095399999999</v>
      </c>
      <c r="O725">
        <v>0.33986633199999999</v>
      </c>
    </row>
    <row r="726" spans="1:15" x14ac:dyDescent="0.25">
      <c r="A726">
        <v>3.7526000000000002</v>
      </c>
      <c r="B726">
        <v>3.0989</v>
      </c>
      <c r="C726">
        <v>0.54841713199999997</v>
      </c>
      <c r="D726" s="11">
        <v>2</v>
      </c>
      <c r="E726" s="11">
        <v>1</v>
      </c>
      <c r="F726">
        <v>0.02</v>
      </c>
      <c r="G726">
        <v>0.1</v>
      </c>
      <c r="H726">
        <v>0.5</v>
      </c>
      <c r="I726">
        <v>2.5</v>
      </c>
      <c r="J726">
        <v>4.5274206299999999</v>
      </c>
      <c r="K726">
        <v>2.26371031</v>
      </c>
      <c r="L726">
        <v>73.048833900000005</v>
      </c>
      <c r="M726">
        <v>2918.0741699999999</v>
      </c>
      <c r="N726">
        <v>989.65476100000001</v>
      </c>
      <c r="O726">
        <v>0.33914654100000002</v>
      </c>
    </row>
    <row r="727" spans="1:15" x14ac:dyDescent="0.25">
      <c r="A727">
        <v>3.7721</v>
      </c>
      <c r="B727">
        <v>2.7119</v>
      </c>
      <c r="C727">
        <v>0.54841713199999997</v>
      </c>
      <c r="D727" s="11">
        <v>2</v>
      </c>
      <c r="E727" s="11">
        <v>1</v>
      </c>
      <c r="F727">
        <v>0.02</v>
      </c>
      <c r="G727">
        <v>0.1</v>
      </c>
      <c r="H727">
        <v>0.5</v>
      </c>
      <c r="I727">
        <v>2.5</v>
      </c>
      <c r="J727">
        <v>3.8678194399999999</v>
      </c>
      <c r="K727">
        <v>1.9339097199999999</v>
      </c>
      <c r="L727">
        <v>71.311984899999999</v>
      </c>
      <c r="M727">
        <v>2629.4161800000002</v>
      </c>
      <c r="N727">
        <v>861.55848700000001</v>
      </c>
      <c r="O727">
        <v>0.32766151500000001</v>
      </c>
    </row>
    <row r="728" spans="1:15" x14ac:dyDescent="0.25">
      <c r="A728">
        <v>3.7905000000000002</v>
      </c>
      <c r="B728">
        <v>1.9098999999999999</v>
      </c>
      <c r="C728">
        <v>0.54841713199999997</v>
      </c>
      <c r="D728" s="11">
        <v>2</v>
      </c>
      <c r="E728" s="11">
        <v>1</v>
      </c>
      <c r="F728">
        <v>0.02</v>
      </c>
      <c r="G728">
        <v>0.1</v>
      </c>
      <c r="H728">
        <v>0.5</v>
      </c>
      <c r="I728">
        <v>2.5</v>
      </c>
      <c r="J728">
        <v>2.50563008</v>
      </c>
      <c r="K728">
        <v>1.25281504</v>
      </c>
      <c r="L728">
        <v>65.595844900000003</v>
      </c>
      <c r="M728">
        <v>1984.18308</v>
      </c>
      <c r="N728">
        <v>580.815112</v>
      </c>
      <c r="O728">
        <v>0.29272253999999998</v>
      </c>
    </row>
    <row r="729" spans="1:15" x14ac:dyDescent="0.25">
      <c r="A729">
        <v>3.8003</v>
      </c>
      <c r="B729">
        <v>1.5643</v>
      </c>
      <c r="C729">
        <v>0.54841713199999997</v>
      </c>
      <c r="D729" s="11">
        <v>2</v>
      </c>
      <c r="E729" s="11">
        <v>1</v>
      </c>
      <c r="F729">
        <v>0.02</v>
      </c>
      <c r="G729">
        <v>0.1</v>
      </c>
      <c r="H729">
        <v>0.5</v>
      </c>
      <c r="I729">
        <v>2.5</v>
      </c>
      <c r="J729">
        <v>1.9316373899999999</v>
      </c>
      <c r="K729">
        <v>0.96581869399999998</v>
      </c>
      <c r="L729">
        <v>61.741270399999998</v>
      </c>
      <c r="M729">
        <v>1689.1253099999999</v>
      </c>
      <c r="N729">
        <v>456.76008400000001</v>
      </c>
      <c r="O729">
        <v>0.27041219599999999</v>
      </c>
    </row>
    <row r="730" spans="1:15" x14ac:dyDescent="0.25">
      <c r="A730">
        <v>3.8111999999999999</v>
      </c>
      <c r="B730">
        <v>1.6474</v>
      </c>
      <c r="C730">
        <v>0.54841713199999997</v>
      </c>
      <c r="D730" s="11">
        <v>2</v>
      </c>
      <c r="E730" s="11">
        <v>1</v>
      </c>
      <c r="F730">
        <v>0.02</v>
      </c>
      <c r="G730">
        <v>0.1</v>
      </c>
      <c r="H730">
        <v>0.5</v>
      </c>
      <c r="I730">
        <v>2.5</v>
      </c>
      <c r="J730">
        <v>2.0944807999999999</v>
      </c>
      <c r="K730">
        <v>1.0472404</v>
      </c>
      <c r="L730">
        <v>63.569285100000002</v>
      </c>
      <c r="M730">
        <v>1770.1788799999999</v>
      </c>
      <c r="N730">
        <v>496.63345600000002</v>
      </c>
      <c r="O730">
        <v>0.28055552</v>
      </c>
    </row>
    <row r="731" spans="1:15" x14ac:dyDescent="0.25">
      <c r="A731">
        <v>3.8210000000000002</v>
      </c>
      <c r="B731">
        <v>1.9933000000000001</v>
      </c>
      <c r="C731">
        <v>0.54841713199999997</v>
      </c>
      <c r="D731" s="11">
        <v>2</v>
      </c>
      <c r="E731" s="11">
        <v>1</v>
      </c>
      <c r="F731">
        <v>0.02</v>
      </c>
      <c r="G731">
        <v>0.1</v>
      </c>
      <c r="H731">
        <v>0.5</v>
      </c>
      <c r="I731">
        <v>2.5</v>
      </c>
      <c r="J731">
        <v>2.70022604</v>
      </c>
      <c r="K731">
        <v>1.35011302</v>
      </c>
      <c r="L731">
        <v>67.732555000000005</v>
      </c>
      <c r="M731">
        <v>2079.3063200000001</v>
      </c>
      <c r="N731">
        <v>633.32479999999998</v>
      </c>
      <c r="O731">
        <v>0.30458465600000001</v>
      </c>
    </row>
    <row r="732" spans="1:15" x14ac:dyDescent="0.25">
      <c r="A732">
        <v>3.8308</v>
      </c>
      <c r="B732">
        <v>2.3393000000000002</v>
      </c>
      <c r="C732">
        <v>0.54841713199999997</v>
      </c>
      <c r="D732" s="11">
        <v>2</v>
      </c>
      <c r="E732" s="11">
        <v>1</v>
      </c>
      <c r="F732">
        <v>0.02</v>
      </c>
      <c r="G732">
        <v>0.1</v>
      </c>
      <c r="H732">
        <v>0.5</v>
      </c>
      <c r="I732">
        <v>2.5</v>
      </c>
      <c r="J732">
        <v>3.29813753</v>
      </c>
      <c r="K732">
        <v>1.64906877</v>
      </c>
      <c r="L732">
        <v>70.494112200000004</v>
      </c>
      <c r="M732">
        <v>2377.1681600000002</v>
      </c>
      <c r="N732">
        <v>763.32183299999997</v>
      </c>
      <c r="O732">
        <v>0.32110552599999997</v>
      </c>
    </row>
    <row r="733" spans="1:15" x14ac:dyDescent="0.25">
      <c r="A733">
        <v>3.8395000000000001</v>
      </c>
      <c r="B733">
        <v>2.3532000000000002</v>
      </c>
      <c r="C733">
        <v>0.54841713199999997</v>
      </c>
      <c r="D733" s="11">
        <v>2</v>
      </c>
      <c r="E733" s="11">
        <v>1</v>
      </c>
      <c r="F733">
        <v>0.02</v>
      </c>
      <c r="G733">
        <v>0.1</v>
      </c>
      <c r="H733">
        <v>0.5</v>
      </c>
      <c r="I733">
        <v>2.5</v>
      </c>
      <c r="J733">
        <v>3.3160494800000002</v>
      </c>
      <c r="K733">
        <v>1.6580247400000001</v>
      </c>
      <c r="L733">
        <v>70.458300899999998</v>
      </c>
      <c r="M733">
        <v>2391.54898</v>
      </c>
      <c r="N733">
        <v>767.09579799999995</v>
      </c>
      <c r="O733">
        <v>0.32075270299999997</v>
      </c>
    </row>
    <row r="734" spans="1:15" x14ac:dyDescent="0.25">
      <c r="A734">
        <v>3.8504</v>
      </c>
      <c r="B734">
        <v>2.2151000000000001</v>
      </c>
      <c r="C734">
        <v>0.54841713199999997</v>
      </c>
      <c r="D734" s="11">
        <v>2</v>
      </c>
      <c r="E734" s="11">
        <v>1</v>
      </c>
      <c r="F734">
        <v>0.02</v>
      </c>
      <c r="G734">
        <v>0.1</v>
      </c>
      <c r="H734">
        <v>0.5</v>
      </c>
      <c r="I734">
        <v>2.5</v>
      </c>
      <c r="J734">
        <v>3.07347891</v>
      </c>
      <c r="K734">
        <v>1.5367394599999999</v>
      </c>
      <c r="L734">
        <v>69.375624500000001</v>
      </c>
      <c r="M734">
        <v>2279.0726500000001</v>
      </c>
      <c r="N734">
        <v>715.55341499999997</v>
      </c>
      <c r="O734">
        <v>0.31396691700000001</v>
      </c>
    </row>
    <row r="735" spans="1:15" x14ac:dyDescent="0.25">
      <c r="A735">
        <v>3.871</v>
      </c>
      <c r="B735">
        <v>1.8418000000000001</v>
      </c>
      <c r="C735">
        <v>0.54841713199999997</v>
      </c>
      <c r="D735" s="11">
        <v>2</v>
      </c>
      <c r="E735" s="11">
        <v>1</v>
      </c>
      <c r="F735">
        <v>0.02</v>
      </c>
      <c r="G735">
        <v>0.1</v>
      </c>
      <c r="H735">
        <v>0.5</v>
      </c>
      <c r="I735">
        <v>2.5</v>
      </c>
      <c r="J735">
        <v>2.43804752</v>
      </c>
      <c r="K735">
        <v>1.21902376</v>
      </c>
      <c r="L735">
        <v>66.186543599999993</v>
      </c>
      <c r="M735">
        <v>1964.3040000000001</v>
      </c>
      <c r="N735">
        <v>578.81465700000001</v>
      </c>
      <c r="O735">
        <v>0.29466653599999998</v>
      </c>
    </row>
    <row r="736" spans="1:15" x14ac:dyDescent="0.25">
      <c r="A736">
        <v>3.8894000000000002</v>
      </c>
      <c r="B736">
        <v>1.8422000000000001</v>
      </c>
      <c r="C736">
        <v>0.54841713199999997</v>
      </c>
      <c r="D736" s="11">
        <v>2</v>
      </c>
      <c r="E736" s="11">
        <v>1</v>
      </c>
      <c r="F736">
        <v>0.02</v>
      </c>
      <c r="G736">
        <v>0.1</v>
      </c>
      <c r="H736">
        <v>0.5</v>
      </c>
      <c r="I736">
        <v>2.5</v>
      </c>
      <c r="J736">
        <v>2.4526797199999999</v>
      </c>
      <c r="K736">
        <v>1.2263398599999999</v>
      </c>
      <c r="L736">
        <v>66.569311600000006</v>
      </c>
      <c r="M736">
        <v>1971.7488499999999</v>
      </c>
      <c r="N736">
        <v>584.82180900000003</v>
      </c>
      <c r="O736">
        <v>0.29660055699999999</v>
      </c>
    </row>
    <row r="737" spans="1:15" x14ac:dyDescent="0.25">
      <c r="A737">
        <v>3.9112</v>
      </c>
      <c r="B737">
        <v>1.552</v>
      </c>
      <c r="C737">
        <v>0.54841713199999997</v>
      </c>
      <c r="D737" s="11">
        <v>2</v>
      </c>
      <c r="E737" s="11">
        <v>1</v>
      </c>
      <c r="F737">
        <v>0.02</v>
      </c>
      <c r="G737">
        <v>0.1</v>
      </c>
      <c r="H737">
        <v>0.5</v>
      </c>
      <c r="I737">
        <v>2.5</v>
      </c>
      <c r="J737">
        <v>1.96639773</v>
      </c>
      <c r="K737">
        <v>0.98319886499999998</v>
      </c>
      <c r="L737">
        <v>63.350442299999997</v>
      </c>
      <c r="M737">
        <v>1718.42794</v>
      </c>
      <c r="N737">
        <v>477.22318300000001</v>
      </c>
      <c r="O737">
        <v>0.27770916200000001</v>
      </c>
    </row>
    <row r="738" spans="1:15" x14ac:dyDescent="0.25">
      <c r="A738">
        <v>3.9285000000000001</v>
      </c>
      <c r="B738">
        <v>1.4554</v>
      </c>
      <c r="C738">
        <v>0.54841713199999997</v>
      </c>
      <c r="D738" s="11">
        <v>2</v>
      </c>
      <c r="E738" s="11">
        <v>1</v>
      </c>
      <c r="F738">
        <v>0.02</v>
      </c>
      <c r="G738">
        <v>0.1</v>
      </c>
      <c r="H738">
        <v>0.5</v>
      </c>
      <c r="I738">
        <v>2.5</v>
      </c>
      <c r="J738">
        <v>1.8134403100000001</v>
      </c>
      <c r="K738">
        <v>0.906720156</v>
      </c>
      <c r="L738">
        <v>62.300409199999997</v>
      </c>
      <c r="M738">
        <v>1635.79836</v>
      </c>
      <c r="N738">
        <v>444.11340999999999</v>
      </c>
      <c r="O738">
        <v>0.27149642699999998</v>
      </c>
    </row>
    <row r="739" spans="1:15" x14ac:dyDescent="0.25">
      <c r="A739">
        <v>3.9502000000000002</v>
      </c>
      <c r="B739">
        <v>1.5387</v>
      </c>
      <c r="C739">
        <v>0.54841713199999997</v>
      </c>
      <c r="D739" s="11">
        <v>2</v>
      </c>
      <c r="E739" s="11">
        <v>1</v>
      </c>
      <c r="F739">
        <v>0.02</v>
      </c>
      <c r="G739">
        <v>0.1</v>
      </c>
      <c r="H739">
        <v>0.5</v>
      </c>
      <c r="I739">
        <v>2.5</v>
      </c>
      <c r="J739">
        <v>1.9662220699999999</v>
      </c>
      <c r="K739">
        <v>0.98311103300000002</v>
      </c>
      <c r="L739">
        <v>63.892313899999998</v>
      </c>
      <c r="M739">
        <v>1721.35492</v>
      </c>
      <c r="N739">
        <v>482.20172300000002</v>
      </c>
      <c r="O739">
        <v>0.28012916900000001</v>
      </c>
    </row>
    <row r="740" spans="1:15" x14ac:dyDescent="0.25">
      <c r="A740">
        <v>3.9698000000000002</v>
      </c>
      <c r="B740">
        <v>1.5251999999999999</v>
      </c>
      <c r="C740">
        <v>0.54841713199999997</v>
      </c>
      <c r="D740" s="11">
        <v>2</v>
      </c>
      <c r="E740" s="11">
        <v>1</v>
      </c>
      <c r="F740">
        <v>0.02</v>
      </c>
      <c r="G740">
        <v>0.1</v>
      </c>
      <c r="H740">
        <v>0.5</v>
      </c>
      <c r="I740">
        <v>2.5</v>
      </c>
      <c r="J740">
        <v>1.9469701800000001</v>
      </c>
      <c r="K740">
        <v>0.97348509000000005</v>
      </c>
      <c r="L740">
        <v>63.826717199999997</v>
      </c>
      <c r="M740">
        <v>1715.06134</v>
      </c>
      <c r="N740">
        <v>479.28242599999999</v>
      </c>
      <c r="O740">
        <v>0.27945497499999999</v>
      </c>
    </row>
    <row r="741" spans="1:15" x14ac:dyDescent="0.25">
      <c r="A741">
        <v>3.9904999999999999</v>
      </c>
      <c r="B741">
        <v>1.4562999999999999</v>
      </c>
      <c r="C741">
        <v>0.54841713199999997</v>
      </c>
      <c r="D741" s="11">
        <v>2</v>
      </c>
      <c r="E741" s="11">
        <v>1</v>
      </c>
      <c r="F741">
        <v>0.02</v>
      </c>
      <c r="G741">
        <v>0.1</v>
      </c>
      <c r="H741">
        <v>0.5</v>
      </c>
      <c r="I741">
        <v>2.5</v>
      </c>
      <c r="J741">
        <v>1.83386925</v>
      </c>
      <c r="K741">
        <v>0.916934625</v>
      </c>
      <c r="L741">
        <v>62.963306000000003</v>
      </c>
      <c r="M741">
        <v>1656.2582600000001</v>
      </c>
      <c r="N741">
        <v>454.27171199999998</v>
      </c>
      <c r="O741">
        <v>0.27427589299999999</v>
      </c>
    </row>
    <row r="742" spans="1:15" x14ac:dyDescent="0.25">
      <c r="A742">
        <v>4.0110999999999999</v>
      </c>
      <c r="B742">
        <v>1.4565999999999999</v>
      </c>
      <c r="C742">
        <v>0.54841713199999997</v>
      </c>
      <c r="D742" s="11">
        <v>2</v>
      </c>
      <c r="E742" s="11">
        <v>1</v>
      </c>
      <c r="F742">
        <v>0.02</v>
      </c>
      <c r="G742">
        <v>0.1</v>
      </c>
      <c r="H742">
        <v>0.5</v>
      </c>
      <c r="I742">
        <v>2.5</v>
      </c>
      <c r="J742">
        <v>1.8400308400000001</v>
      </c>
      <c r="K742">
        <v>0.92001542199999997</v>
      </c>
      <c r="L742">
        <v>63.161844199999997</v>
      </c>
      <c r="M742">
        <v>1662.0027399999999</v>
      </c>
      <c r="N742">
        <v>457.22170299999999</v>
      </c>
      <c r="O742">
        <v>0.27510285699999998</v>
      </c>
    </row>
    <row r="743" spans="1:15" x14ac:dyDescent="0.25">
      <c r="A743">
        <v>4.0307000000000004</v>
      </c>
      <c r="B743">
        <v>1.4706999999999999</v>
      </c>
      <c r="C743">
        <v>0.54841713199999997</v>
      </c>
      <c r="D743" s="11">
        <v>2</v>
      </c>
      <c r="E743" s="11">
        <v>1</v>
      </c>
      <c r="F743">
        <v>0.02</v>
      </c>
      <c r="G743">
        <v>0.1</v>
      </c>
      <c r="H743">
        <v>0.5</v>
      </c>
      <c r="I743">
        <v>2.5</v>
      </c>
      <c r="J743">
        <v>1.8679876399999999</v>
      </c>
      <c r="K743">
        <v>0.93399382200000003</v>
      </c>
      <c r="L743">
        <v>63.506753400000001</v>
      </c>
      <c r="M743">
        <v>1680.0797500000001</v>
      </c>
      <c r="N743">
        <v>465.01645000000002</v>
      </c>
      <c r="O743">
        <v>0.27678236699999997</v>
      </c>
    </row>
    <row r="744" spans="1:15" x14ac:dyDescent="0.25">
      <c r="A744">
        <v>4.0514000000000001</v>
      </c>
      <c r="B744">
        <v>1.5401</v>
      </c>
      <c r="C744">
        <v>0.54841713199999997</v>
      </c>
      <c r="D744" s="11">
        <v>2</v>
      </c>
      <c r="E744" s="11">
        <v>1</v>
      </c>
      <c r="F744">
        <v>0.02</v>
      </c>
      <c r="G744">
        <v>0.1</v>
      </c>
      <c r="H744">
        <v>0.5</v>
      </c>
      <c r="I744">
        <v>2.5</v>
      </c>
      <c r="J744">
        <v>1.9893915</v>
      </c>
      <c r="K744">
        <v>0.99469574999999999</v>
      </c>
      <c r="L744">
        <v>64.586439200000001</v>
      </c>
      <c r="M744">
        <v>1750.10222</v>
      </c>
      <c r="N744">
        <v>494.64121999999998</v>
      </c>
      <c r="O744">
        <v>0.28263561700000001</v>
      </c>
    </row>
    <row r="745" spans="1:15" x14ac:dyDescent="0.25">
      <c r="A745">
        <v>4.0697999999999999</v>
      </c>
      <c r="B745">
        <v>1.5542</v>
      </c>
      <c r="C745">
        <v>0.54841713199999997</v>
      </c>
      <c r="D745" s="11">
        <v>2</v>
      </c>
      <c r="E745" s="11">
        <v>1</v>
      </c>
      <c r="F745">
        <v>0.02</v>
      </c>
      <c r="G745">
        <v>0.1</v>
      </c>
      <c r="H745">
        <v>0.5</v>
      </c>
      <c r="I745">
        <v>2.5</v>
      </c>
      <c r="J745">
        <v>2.0142576399999998</v>
      </c>
      <c r="K745">
        <v>1.0071288199999999</v>
      </c>
      <c r="L745">
        <v>64.800464599999998</v>
      </c>
      <c r="M745">
        <v>1766.50703</v>
      </c>
      <c r="N745">
        <v>501.04989499999999</v>
      </c>
      <c r="O745">
        <v>0.28363877799999998</v>
      </c>
    </row>
    <row r="746" spans="1:15" x14ac:dyDescent="0.25">
      <c r="A746">
        <v>4.0915999999999997</v>
      </c>
      <c r="B746">
        <v>1.5545</v>
      </c>
      <c r="C746">
        <v>0.54841713199999997</v>
      </c>
      <c r="D746" s="11">
        <v>2</v>
      </c>
      <c r="E746" s="11">
        <v>1</v>
      </c>
      <c r="F746">
        <v>0.02</v>
      </c>
      <c r="G746">
        <v>0.1</v>
      </c>
      <c r="H746">
        <v>0.5</v>
      </c>
      <c r="I746">
        <v>2.5</v>
      </c>
      <c r="J746">
        <v>2.01630734</v>
      </c>
      <c r="K746">
        <v>1.00815367</v>
      </c>
      <c r="L746">
        <v>64.853886900000006</v>
      </c>
      <c r="M746">
        <v>1769.94571</v>
      </c>
      <c r="N746">
        <v>502.132521</v>
      </c>
      <c r="O746">
        <v>0.28369939199999999</v>
      </c>
    </row>
    <row r="747" spans="1:15" x14ac:dyDescent="0.25">
      <c r="A747">
        <v>4.1100000000000003</v>
      </c>
      <c r="B747">
        <v>1.4026000000000001</v>
      </c>
      <c r="C747">
        <v>0.54841713199999997</v>
      </c>
      <c r="D747" s="11">
        <v>2</v>
      </c>
      <c r="E747" s="11">
        <v>1</v>
      </c>
      <c r="F747">
        <v>0.02</v>
      </c>
      <c r="G747">
        <v>0.1</v>
      </c>
      <c r="H747">
        <v>0.5</v>
      </c>
      <c r="I747">
        <v>2.5</v>
      </c>
      <c r="J747">
        <v>1.75869374</v>
      </c>
      <c r="K747">
        <v>0.87934687</v>
      </c>
      <c r="L747">
        <v>62.694058900000002</v>
      </c>
      <c r="M747">
        <v>1627.52314</v>
      </c>
      <c r="N747">
        <v>441.57000099999999</v>
      </c>
      <c r="O747">
        <v>0.27131411599999999</v>
      </c>
    </row>
    <row r="748" spans="1:15" x14ac:dyDescent="0.25">
      <c r="A748">
        <v>4.1295999999999999</v>
      </c>
      <c r="B748">
        <v>1.0709</v>
      </c>
      <c r="C748">
        <v>0.54841713199999997</v>
      </c>
      <c r="D748" s="11">
        <v>2</v>
      </c>
      <c r="E748" s="11">
        <v>1</v>
      </c>
      <c r="F748">
        <v>0.02</v>
      </c>
      <c r="G748">
        <v>0.1</v>
      </c>
      <c r="H748">
        <v>0.5</v>
      </c>
      <c r="I748">
        <v>2.5</v>
      </c>
      <c r="J748">
        <v>1.2044337599999999</v>
      </c>
      <c r="K748">
        <v>0.60221688200000001</v>
      </c>
      <c r="L748">
        <v>56.234651399999997</v>
      </c>
      <c r="M748">
        <v>1305.29611</v>
      </c>
      <c r="N748">
        <v>307.83841100000001</v>
      </c>
      <c r="O748">
        <v>0.23583799</v>
      </c>
    </row>
    <row r="749" spans="1:15" x14ac:dyDescent="0.25">
      <c r="A749">
        <v>4.1403999999999996</v>
      </c>
      <c r="B749">
        <v>1.0434000000000001</v>
      </c>
      <c r="C749">
        <v>0.54841713199999997</v>
      </c>
      <c r="D749" s="11">
        <v>2</v>
      </c>
      <c r="E749" s="11">
        <v>1</v>
      </c>
      <c r="F749">
        <v>0.02</v>
      </c>
      <c r="G749">
        <v>0.1</v>
      </c>
      <c r="H749">
        <v>0.5</v>
      </c>
      <c r="I749">
        <v>2.5</v>
      </c>
      <c r="J749">
        <v>1.16573836</v>
      </c>
      <c r="K749">
        <v>0.58286917900000002</v>
      </c>
      <c r="L749">
        <v>55.862485999999997</v>
      </c>
      <c r="M749">
        <v>1279.8859500000001</v>
      </c>
      <c r="N749">
        <v>299.12558200000001</v>
      </c>
      <c r="O749">
        <v>0.233712685</v>
      </c>
    </row>
    <row r="750" spans="1:15" x14ac:dyDescent="0.25">
      <c r="A750">
        <v>4.1502999999999997</v>
      </c>
      <c r="B750">
        <v>1.6106</v>
      </c>
      <c r="C750">
        <v>0.54841713199999997</v>
      </c>
      <c r="D750" s="11">
        <v>2</v>
      </c>
      <c r="E750" s="11">
        <v>1</v>
      </c>
      <c r="F750">
        <v>0.02</v>
      </c>
      <c r="G750">
        <v>0.1</v>
      </c>
      <c r="H750">
        <v>0.5</v>
      </c>
      <c r="I750">
        <v>2.5</v>
      </c>
      <c r="J750">
        <v>2.1393720799999998</v>
      </c>
      <c r="K750">
        <v>1.0696860399999999</v>
      </c>
      <c r="L750">
        <v>66.415375699999998</v>
      </c>
      <c r="M750">
        <v>1837.855</v>
      </c>
      <c r="N750">
        <v>536.31117900000004</v>
      </c>
      <c r="O750">
        <v>0.29181365100000001</v>
      </c>
    </row>
    <row r="751" spans="1:15" x14ac:dyDescent="0.25">
      <c r="A751">
        <v>4.1699000000000002</v>
      </c>
      <c r="B751">
        <v>2.7726999999999999</v>
      </c>
      <c r="C751">
        <v>0.54841713199999997</v>
      </c>
      <c r="D751" s="11">
        <v>2</v>
      </c>
      <c r="E751" s="11">
        <v>1</v>
      </c>
      <c r="F751">
        <v>0.02</v>
      </c>
      <c r="G751">
        <v>0.1</v>
      </c>
      <c r="H751">
        <v>0.5</v>
      </c>
      <c r="I751">
        <v>2.5</v>
      </c>
      <c r="J751">
        <v>4.1246324899999998</v>
      </c>
      <c r="K751">
        <v>2.0623162399999999</v>
      </c>
      <c r="L751">
        <v>74.379350200000005</v>
      </c>
      <c r="M751">
        <v>2865.6120799999999</v>
      </c>
      <c r="N751">
        <v>975.37340099999994</v>
      </c>
      <c r="O751">
        <v>0.340371751</v>
      </c>
    </row>
    <row r="752" spans="1:15" x14ac:dyDescent="0.25">
      <c r="A752">
        <v>4.1917999999999997</v>
      </c>
      <c r="B752">
        <v>3.3401000000000001</v>
      </c>
      <c r="C752">
        <v>0.54841713199999997</v>
      </c>
      <c r="D752" s="11">
        <v>2</v>
      </c>
      <c r="E752" s="11">
        <v>1</v>
      </c>
      <c r="F752">
        <v>0.02</v>
      </c>
      <c r="G752">
        <v>0.1</v>
      </c>
      <c r="H752">
        <v>0.5</v>
      </c>
      <c r="I752">
        <v>2.5</v>
      </c>
      <c r="J752">
        <v>5.0614636300000004</v>
      </c>
      <c r="K752">
        <v>2.5307318099999998</v>
      </c>
      <c r="L752">
        <v>75.768145099999998</v>
      </c>
      <c r="M752">
        <v>3290.5494100000001</v>
      </c>
      <c r="N752">
        <v>1152.5280499999999</v>
      </c>
      <c r="O752">
        <v>0.35025398600000002</v>
      </c>
    </row>
    <row r="753" spans="1:15" x14ac:dyDescent="0.25">
      <c r="A753">
        <v>4.2115</v>
      </c>
      <c r="B753">
        <v>4.4054000000000002</v>
      </c>
      <c r="C753">
        <v>0.54841713199999997</v>
      </c>
      <c r="D753" s="11">
        <v>2</v>
      </c>
      <c r="E753" s="11">
        <v>1</v>
      </c>
      <c r="F753">
        <v>0.02</v>
      </c>
      <c r="G753">
        <v>0.1</v>
      </c>
      <c r="H753">
        <v>0.5</v>
      </c>
      <c r="I753">
        <v>2.5</v>
      </c>
      <c r="J753">
        <v>6.8712408900000002</v>
      </c>
      <c r="K753">
        <v>3.43562045</v>
      </c>
      <c r="L753">
        <v>77.986572100000004</v>
      </c>
      <c r="M753">
        <v>4018.7095300000001</v>
      </c>
      <c r="N753">
        <v>1475.30231</v>
      </c>
      <c r="O753">
        <v>0.36710847000000002</v>
      </c>
    </row>
    <row r="754" spans="1:15" x14ac:dyDescent="0.25">
      <c r="A754">
        <v>4.2312000000000003</v>
      </c>
      <c r="B754">
        <v>5.8718000000000004</v>
      </c>
      <c r="C754">
        <v>0.54841713199999997</v>
      </c>
      <c r="D754" s="11">
        <v>2</v>
      </c>
      <c r="E754" s="11">
        <v>1</v>
      </c>
      <c r="F754">
        <v>0.02</v>
      </c>
      <c r="G754">
        <v>0.1</v>
      </c>
      <c r="H754">
        <v>0.5</v>
      </c>
      <c r="I754">
        <v>2.5</v>
      </c>
      <c r="J754">
        <v>9.3595497999999999</v>
      </c>
      <c r="K754">
        <v>4.6797749</v>
      </c>
      <c r="L754">
        <v>79.699153600000002</v>
      </c>
      <c r="M754">
        <v>4865.02261</v>
      </c>
      <c r="N754">
        <v>1860.21711</v>
      </c>
      <c r="O754">
        <v>0.38236556300000002</v>
      </c>
    </row>
    <row r="755" spans="1:15" x14ac:dyDescent="0.25">
      <c r="A755">
        <v>4.2519</v>
      </c>
      <c r="B755">
        <v>6.8125999999999998</v>
      </c>
      <c r="C755">
        <v>0.54841713199999997</v>
      </c>
      <c r="D755" s="11">
        <v>2</v>
      </c>
      <c r="E755" s="11">
        <v>1</v>
      </c>
      <c r="F755">
        <v>0.02</v>
      </c>
      <c r="G755">
        <v>0.1</v>
      </c>
      <c r="H755">
        <v>0.5</v>
      </c>
      <c r="I755">
        <v>2.5</v>
      </c>
      <c r="J755">
        <v>10.9186341</v>
      </c>
      <c r="K755">
        <v>5.45931707</v>
      </c>
      <c r="L755">
        <v>80.135588100000007</v>
      </c>
      <c r="M755">
        <v>5276.3963299999996</v>
      </c>
      <c r="N755">
        <v>2046.6078299999999</v>
      </c>
      <c r="O755">
        <v>0.387879853</v>
      </c>
    </row>
    <row r="756" spans="1:15" x14ac:dyDescent="0.25">
      <c r="A756">
        <v>4.2727000000000004</v>
      </c>
      <c r="B756">
        <v>7.7256999999999998</v>
      </c>
      <c r="C756">
        <v>0.54841713199999997</v>
      </c>
      <c r="D756" s="11">
        <v>2</v>
      </c>
      <c r="E756" s="11">
        <v>1</v>
      </c>
      <c r="F756">
        <v>0.02</v>
      </c>
      <c r="G756">
        <v>0.1</v>
      </c>
      <c r="H756">
        <v>0.5</v>
      </c>
      <c r="I756">
        <v>2.5</v>
      </c>
      <c r="J756">
        <v>12.4377113</v>
      </c>
      <c r="K756">
        <v>6.2188556400000001</v>
      </c>
      <c r="L756">
        <v>80.495691600000001</v>
      </c>
      <c r="M756">
        <v>5613.7882399999999</v>
      </c>
      <c r="N756">
        <v>2204.7681699999998</v>
      </c>
      <c r="O756">
        <v>0.39274159800000003</v>
      </c>
    </row>
    <row r="757" spans="1:15" x14ac:dyDescent="0.25">
      <c r="A757">
        <v>4.2813999999999997</v>
      </c>
      <c r="B757">
        <v>7.8502000000000001</v>
      </c>
      <c r="C757">
        <v>0.54841713199999997</v>
      </c>
      <c r="D757" s="11">
        <v>2</v>
      </c>
      <c r="E757" s="11">
        <v>1</v>
      </c>
      <c r="F757">
        <v>0.02</v>
      </c>
      <c r="G757">
        <v>0.1</v>
      </c>
      <c r="H757">
        <v>0.5</v>
      </c>
      <c r="I757">
        <v>2.5</v>
      </c>
      <c r="J757">
        <v>12.6258944</v>
      </c>
      <c r="K757">
        <v>6.31294719</v>
      </c>
      <c r="L757">
        <v>80.417660600000005</v>
      </c>
      <c r="M757">
        <v>5621.4338399999997</v>
      </c>
      <c r="N757">
        <v>2206.8051799999998</v>
      </c>
      <c r="O757">
        <v>0.39256980400000002</v>
      </c>
    </row>
    <row r="758" spans="1:15" x14ac:dyDescent="0.25">
      <c r="A758">
        <v>4.2911000000000001</v>
      </c>
      <c r="B758">
        <v>7.9196</v>
      </c>
      <c r="C758">
        <v>0.54841713199999997</v>
      </c>
      <c r="D758" s="11">
        <v>2</v>
      </c>
      <c r="E758" s="11">
        <v>1</v>
      </c>
      <c r="F758">
        <v>0.02</v>
      </c>
      <c r="G758">
        <v>0.1</v>
      </c>
      <c r="H758">
        <v>0.5</v>
      </c>
      <c r="I758">
        <v>2.5</v>
      </c>
      <c r="J758">
        <v>12.721201799999999</v>
      </c>
      <c r="K758">
        <v>6.3606009099999996</v>
      </c>
      <c r="L758">
        <v>80.314673799999994</v>
      </c>
      <c r="M758">
        <v>5599.8909899999999</v>
      </c>
      <c r="N758">
        <v>2195.8288600000001</v>
      </c>
      <c r="O758">
        <v>0.39211993000000001</v>
      </c>
    </row>
    <row r="759" spans="1:15" x14ac:dyDescent="0.25">
      <c r="A759">
        <v>4.3010000000000002</v>
      </c>
      <c r="B759">
        <v>7.7953000000000001</v>
      </c>
      <c r="C759">
        <v>0.54841713199999997</v>
      </c>
      <c r="D759" s="11">
        <v>2</v>
      </c>
      <c r="E759" s="11">
        <v>1</v>
      </c>
      <c r="F759">
        <v>0.02</v>
      </c>
      <c r="G759">
        <v>0.1</v>
      </c>
      <c r="H759">
        <v>0.5</v>
      </c>
      <c r="I759">
        <v>2.5</v>
      </c>
      <c r="J759">
        <v>12.4847842</v>
      </c>
      <c r="K759">
        <v>6.2423921099999999</v>
      </c>
      <c r="L759">
        <v>80.078920699999998</v>
      </c>
      <c r="M759">
        <v>5491.7145700000001</v>
      </c>
      <c r="N759">
        <v>2143.6226799999999</v>
      </c>
      <c r="O759">
        <v>0.39033759800000001</v>
      </c>
    </row>
    <row r="760" spans="1:15" x14ac:dyDescent="0.25">
      <c r="A760">
        <v>4.3106999999999998</v>
      </c>
      <c r="B760">
        <v>7.5326000000000004</v>
      </c>
      <c r="C760">
        <v>0.54841713199999997</v>
      </c>
      <c r="D760" s="11">
        <v>2</v>
      </c>
      <c r="E760" s="11">
        <v>1</v>
      </c>
      <c r="F760">
        <v>0.02</v>
      </c>
      <c r="G760">
        <v>0.1</v>
      </c>
      <c r="H760">
        <v>0.5</v>
      </c>
      <c r="I760">
        <v>2.5</v>
      </c>
      <c r="J760">
        <v>12.015605499999999</v>
      </c>
      <c r="K760">
        <v>6.0078027399999998</v>
      </c>
      <c r="L760">
        <v>79.757357799999994</v>
      </c>
      <c r="M760">
        <v>5325.5193200000003</v>
      </c>
      <c r="N760">
        <v>2064.6335800000002</v>
      </c>
      <c r="O760">
        <v>0.38768680599999999</v>
      </c>
    </row>
    <row r="761" spans="1:15" x14ac:dyDescent="0.25">
      <c r="A761">
        <v>4.3323999999999998</v>
      </c>
      <c r="B761">
        <v>7.2009999999999996</v>
      </c>
      <c r="C761">
        <v>0.54841713199999997</v>
      </c>
      <c r="D761" s="11">
        <v>2</v>
      </c>
      <c r="E761" s="11">
        <v>1</v>
      </c>
      <c r="F761">
        <v>0.02</v>
      </c>
      <c r="G761">
        <v>0.1</v>
      </c>
      <c r="H761">
        <v>0.5</v>
      </c>
      <c r="I761">
        <v>2.5</v>
      </c>
      <c r="J761">
        <v>11.4304443</v>
      </c>
      <c r="K761">
        <v>5.7152221599999997</v>
      </c>
      <c r="L761">
        <v>79.367062399999995</v>
      </c>
      <c r="M761">
        <v>5092.9098700000004</v>
      </c>
      <c r="N761">
        <v>1958.58509</v>
      </c>
      <c r="O761">
        <v>0.38457093199999998</v>
      </c>
    </row>
    <row r="762" spans="1:15" x14ac:dyDescent="0.25">
      <c r="A762">
        <v>4.3518999999999997</v>
      </c>
      <c r="B762">
        <v>6.8140000000000001</v>
      </c>
      <c r="C762">
        <v>0.54841713199999997</v>
      </c>
      <c r="D762" s="11">
        <v>2</v>
      </c>
      <c r="E762" s="11">
        <v>1</v>
      </c>
      <c r="F762">
        <v>0.02</v>
      </c>
      <c r="G762">
        <v>0.1</v>
      </c>
      <c r="H762">
        <v>0.5</v>
      </c>
      <c r="I762">
        <v>2.5</v>
      </c>
      <c r="J762">
        <v>10.7556171</v>
      </c>
      <c r="K762">
        <v>5.3778085400000002</v>
      </c>
      <c r="L762">
        <v>78.922931300000002</v>
      </c>
      <c r="M762">
        <v>4854.4784200000004</v>
      </c>
      <c r="N762">
        <v>1849.05647</v>
      </c>
      <c r="O762">
        <v>0.38089704299999999</v>
      </c>
    </row>
    <row r="763" spans="1:15" x14ac:dyDescent="0.25">
      <c r="A763">
        <v>4.3715000000000002</v>
      </c>
      <c r="B763">
        <v>6.4131</v>
      </c>
      <c r="C763">
        <v>0.54841713199999997</v>
      </c>
      <c r="D763" s="11">
        <v>2</v>
      </c>
      <c r="E763" s="11">
        <v>1</v>
      </c>
      <c r="F763">
        <v>0.02</v>
      </c>
      <c r="G763">
        <v>0.1</v>
      </c>
      <c r="H763">
        <v>0.5</v>
      </c>
      <c r="I763">
        <v>2.5</v>
      </c>
      <c r="J763">
        <v>10.0615399</v>
      </c>
      <c r="K763">
        <v>5.0307699599999998</v>
      </c>
      <c r="L763">
        <v>78.445213100000004</v>
      </c>
      <c r="M763">
        <v>4617.4542600000004</v>
      </c>
      <c r="N763">
        <v>1740.46459</v>
      </c>
      <c r="O763">
        <v>0.37693163600000001</v>
      </c>
    </row>
    <row r="764" spans="1:15" x14ac:dyDescent="0.25">
      <c r="A764">
        <v>4.391</v>
      </c>
      <c r="B764">
        <v>6.4134000000000002</v>
      </c>
      <c r="C764">
        <v>0.54841713199999997</v>
      </c>
      <c r="D764" s="11">
        <v>2</v>
      </c>
      <c r="E764" s="11">
        <v>1</v>
      </c>
      <c r="F764">
        <v>0.02</v>
      </c>
      <c r="G764">
        <v>0.1</v>
      </c>
      <c r="H764">
        <v>0.5</v>
      </c>
      <c r="I764">
        <v>2.5</v>
      </c>
      <c r="J764">
        <v>10.0632772</v>
      </c>
      <c r="K764">
        <v>5.0316386</v>
      </c>
      <c r="L764">
        <v>78.455087700000007</v>
      </c>
      <c r="M764">
        <v>4589.8903399999999</v>
      </c>
      <c r="N764">
        <v>1730.21444</v>
      </c>
      <c r="O764">
        <v>0.37696204300000002</v>
      </c>
    </row>
    <row r="765" spans="1:15" x14ac:dyDescent="0.25">
      <c r="A765">
        <v>4.4127000000000001</v>
      </c>
      <c r="B765">
        <v>6.2061999999999999</v>
      </c>
      <c r="C765">
        <v>0.54841713199999997</v>
      </c>
      <c r="D765" s="11">
        <v>2</v>
      </c>
      <c r="E765" s="11">
        <v>1</v>
      </c>
      <c r="F765">
        <v>0.02</v>
      </c>
      <c r="G765">
        <v>0.1</v>
      </c>
      <c r="H765">
        <v>0.5</v>
      </c>
      <c r="I765">
        <v>2.5</v>
      </c>
      <c r="J765">
        <v>9.6970771599999992</v>
      </c>
      <c r="K765">
        <v>4.8485385799999996</v>
      </c>
      <c r="L765">
        <v>78.124111099999993</v>
      </c>
      <c r="M765">
        <v>4454.7624100000003</v>
      </c>
      <c r="N765">
        <v>1667.24154</v>
      </c>
      <c r="O765">
        <v>0.37426048499999998</v>
      </c>
    </row>
    <row r="766" spans="1:15" x14ac:dyDescent="0.25">
      <c r="A766">
        <v>4.4290000000000003</v>
      </c>
      <c r="B766">
        <v>6.0128000000000004</v>
      </c>
      <c r="C766">
        <v>0.54841713199999997</v>
      </c>
      <c r="D766" s="11">
        <v>2</v>
      </c>
      <c r="E766" s="11">
        <v>1</v>
      </c>
      <c r="F766">
        <v>0.02</v>
      </c>
      <c r="G766">
        <v>0.1</v>
      </c>
      <c r="H766">
        <v>0.5</v>
      </c>
      <c r="I766">
        <v>2.5</v>
      </c>
      <c r="J766">
        <v>9.3596101300000001</v>
      </c>
      <c r="K766">
        <v>4.6798050599999996</v>
      </c>
      <c r="L766">
        <v>77.830712199999994</v>
      </c>
      <c r="M766">
        <v>4336.1155399999998</v>
      </c>
      <c r="N766">
        <v>1612.4612999999999</v>
      </c>
      <c r="O766">
        <v>0.37186769600000003</v>
      </c>
    </row>
    <row r="767" spans="1:15" x14ac:dyDescent="0.25">
      <c r="A767">
        <v>4.4528999999999996</v>
      </c>
      <c r="B767">
        <v>5.7641999999999998</v>
      </c>
      <c r="C767">
        <v>0.54841713199999997</v>
      </c>
      <c r="D767" s="11">
        <v>2</v>
      </c>
      <c r="E767" s="11">
        <v>1</v>
      </c>
      <c r="F767">
        <v>0.02</v>
      </c>
      <c r="G767">
        <v>0.1</v>
      </c>
      <c r="H767">
        <v>0.5</v>
      </c>
      <c r="I767">
        <v>2.5</v>
      </c>
      <c r="J767">
        <v>8.9300868300000005</v>
      </c>
      <c r="K767">
        <v>4.4650434199999998</v>
      </c>
      <c r="L767">
        <v>77.461632399999999</v>
      </c>
      <c r="M767">
        <v>4183.4303099999997</v>
      </c>
      <c r="N767">
        <v>1543.0192300000001</v>
      </c>
      <c r="O767">
        <v>0.36884066900000001</v>
      </c>
    </row>
    <row r="768" spans="1:15" x14ac:dyDescent="0.25">
      <c r="A768">
        <v>4.4725000000000001</v>
      </c>
      <c r="B768">
        <v>5.5153999999999996</v>
      </c>
      <c r="C768">
        <v>0.54841713199999997</v>
      </c>
      <c r="D768" s="11">
        <v>2</v>
      </c>
      <c r="E768" s="11">
        <v>1</v>
      </c>
      <c r="F768">
        <v>0.02</v>
      </c>
      <c r="G768">
        <v>0.1</v>
      </c>
      <c r="H768">
        <v>0.5</v>
      </c>
      <c r="I768">
        <v>2.5</v>
      </c>
      <c r="J768">
        <v>8.5024290899999997</v>
      </c>
      <c r="K768">
        <v>4.2512145400000003</v>
      </c>
      <c r="L768">
        <v>77.078988699999996</v>
      </c>
      <c r="M768">
        <v>4036.0077500000002</v>
      </c>
      <c r="N768">
        <v>1476.22001</v>
      </c>
      <c r="O768">
        <v>0.36576243200000003</v>
      </c>
    </row>
    <row r="769" spans="1:15" x14ac:dyDescent="0.25">
      <c r="A769">
        <v>4.492</v>
      </c>
      <c r="B769">
        <v>5.4328000000000003</v>
      </c>
      <c r="C769">
        <v>0.54841713199999997</v>
      </c>
      <c r="D769" s="11">
        <v>2</v>
      </c>
      <c r="E769" s="11">
        <v>1</v>
      </c>
      <c r="F769">
        <v>0.02</v>
      </c>
      <c r="G769">
        <v>0.1</v>
      </c>
      <c r="H769">
        <v>0.5</v>
      </c>
      <c r="I769">
        <v>2.5</v>
      </c>
      <c r="J769">
        <v>8.3645356300000007</v>
      </c>
      <c r="K769">
        <v>4.1822678199999999</v>
      </c>
      <c r="L769">
        <v>76.981810800000005</v>
      </c>
      <c r="M769">
        <v>3979.7054199999998</v>
      </c>
      <c r="N769">
        <v>1451.9972399999999</v>
      </c>
      <c r="O769">
        <v>0.36485043099999998</v>
      </c>
    </row>
    <row r="770" spans="1:15" x14ac:dyDescent="0.25">
      <c r="A770">
        <v>4.5114999999999998</v>
      </c>
      <c r="B770">
        <v>5.1148999999999996</v>
      </c>
      <c r="C770">
        <v>0.54841713199999997</v>
      </c>
      <c r="D770" s="11">
        <v>2</v>
      </c>
      <c r="E770" s="11">
        <v>1</v>
      </c>
      <c r="F770">
        <v>0.02</v>
      </c>
      <c r="G770">
        <v>0.1</v>
      </c>
      <c r="H770">
        <v>0.5</v>
      </c>
      <c r="I770">
        <v>2.5</v>
      </c>
      <c r="J770">
        <v>7.8178063199999999</v>
      </c>
      <c r="K770">
        <v>3.9089031599999999</v>
      </c>
      <c r="L770">
        <v>76.421888199999998</v>
      </c>
      <c r="M770">
        <v>3794.66761</v>
      </c>
      <c r="N770">
        <v>1368.0831900000001</v>
      </c>
      <c r="O770">
        <v>0.36052780699999998</v>
      </c>
    </row>
    <row r="771" spans="1:15" x14ac:dyDescent="0.25">
      <c r="A771">
        <v>4.5309999999999997</v>
      </c>
      <c r="B771">
        <v>4.9077000000000002</v>
      </c>
      <c r="C771">
        <v>0.54841713199999997</v>
      </c>
      <c r="D771" s="11">
        <v>2</v>
      </c>
      <c r="E771" s="11">
        <v>1</v>
      </c>
      <c r="F771">
        <v>0.02</v>
      </c>
      <c r="G771">
        <v>0.1</v>
      </c>
      <c r="H771">
        <v>0.5</v>
      </c>
      <c r="I771">
        <v>2.5</v>
      </c>
      <c r="J771">
        <v>7.4686275599999998</v>
      </c>
      <c r="K771">
        <v>3.7343137799999999</v>
      </c>
      <c r="L771">
        <v>76.090913799999996</v>
      </c>
      <c r="M771">
        <v>3671.9513299999999</v>
      </c>
      <c r="N771">
        <v>1314.19056</v>
      </c>
      <c r="O771">
        <v>0.35789977699999997</v>
      </c>
    </row>
    <row r="772" spans="1:15" x14ac:dyDescent="0.25">
      <c r="A772">
        <v>4.5517000000000003</v>
      </c>
      <c r="B772">
        <v>4.6590999999999996</v>
      </c>
      <c r="C772">
        <v>0.54841713199999997</v>
      </c>
      <c r="D772" s="11">
        <v>2</v>
      </c>
      <c r="E772" s="11">
        <v>1</v>
      </c>
      <c r="F772">
        <v>0.02</v>
      </c>
      <c r="G772">
        <v>0.1</v>
      </c>
      <c r="H772">
        <v>0.5</v>
      </c>
      <c r="I772">
        <v>2.5</v>
      </c>
      <c r="J772">
        <v>7.0484172699999998</v>
      </c>
      <c r="K772">
        <v>3.52420863</v>
      </c>
      <c r="L772">
        <v>75.641403499999996</v>
      </c>
      <c r="M772">
        <v>3525.1475999999998</v>
      </c>
      <c r="N772">
        <v>1249.4642699999999</v>
      </c>
      <c r="O772">
        <v>0.35444310699999998</v>
      </c>
    </row>
    <row r="773" spans="1:15" x14ac:dyDescent="0.25">
      <c r="A773">
        <v>4.5712000000000002</v>
      </c>
      <c r="B773">
        <v>4.3411999999999997</v>
      </c>
      <c r="C773">
        <v>0.54841713199999997</v>
      </c>
      <c r="D773" s="11">
        <v>2</v>
      </c>
      <c r="E773" s="11">
        <v>1</v>
      </c>
      <c r="F773">
        <v>0.02</v>
      </c>
      <c r="G773">
        <v>0.1</v>
      </c>
      <c r="H773">
        <v>0.5</v>
      </c>
      <c r="I773">
        <v>2.5</v>
      </c>
      <c r="J773">
        <v>6.50953626</v>
      </c>
      <c r="K773">
        <v>3.25476813</v>
      </c>
      <c r="L773">
        <v>74.9739273</v>
      </c>
      <c r="M773">
        <v>3336.9805299999998</v>
      </c>
      <c r="N773">
        <v>1166.3672799999999</v>
      </c>
      <c r="O773">
        <v>0.34952774599999997</v>
      </c>
    </row>
    <row r="774" spans="1:15" x14ac:dyDescent="0.25">
      <c r="A774">
        <v>4.5885999999999996</v>
      </c>
      <c r="B774">
        <v>4.0925000000000002</v>
      </c>
      <c r="C774">
        <v>0.54841713199999997</v>
      </c>
      <c r="D774" s="11">
        <v>2</v>
      </c>
      <c r="E774" s="11">
        <v>1</v>
      </c>
      <c r="F774">
        <v>0.02</v>
      </c>
      <c r="G774">
        <v>0.1</v>
      </c>
      <c r="H774">
        <v>0.5</v>
      </c>
      <c r="I774">
        <v>2.5</v>
      </c>
      <c r="J774">
        <v>6.0920500000000004</v>
      </c>
      <c r="K774">
        <v>3.0460250000000002</v>
      </c>
      <c r="L774">
        <v>74.429444099999998</v>
      </c>
      <c r="M774">
        <v>3188.3398400000001</v>
      </c>
      <c r="N774">
        <v>1101.73253</v>
      </c>
      <c r="O774">
        <v>0.34555053299999999</v>
      </c>
    </row>
    <row r="775" spans="1:15" x14ac:dyDescent="0.25">
      <c r="A775">
        <v>4.6124999999999998</v>
      </c>
      <c r="B775">
        <v>3.7193999999999998</v>
      </c>
      <c r="C775">
        <v>0.54841713199999997</v>
      </c>
      <c r="D775" s="11">
        <v>2</v>
      </c>
      <c r="E775" s="11">
        <v>1</v>
      </c>
      <c r="F775">
        <v>0.02</v>
      </c>
      <c r="G775">
        <v>0.1</v>
      </c>
      <c r="H775">
        <v>0.5</v>
      </c>
      <c r="I775">
        <v>2.5</v>
      </c>
      <c r="J775">
        <v>5.4654269700000002</v>
      </c>
      <c r="K775">
        <v>2.7327134800000001</v>
      </c>
      <c r="L775">
        <v>73.471890200000004</v>
      </c>
      <c r="M775">
        <v>2961.3753999999999</v>
      </c>
      <c r="N775">
        <v>1003.2705999999999</v>
      </c>
      <c r="O775">
        <v>0.33878534999999999</v>
      </c>
    </row>
    <row r="776" spans="1:15" x14ac:dyDescent="0.25">
      <c r="A776">
        <v>4.6345000000000001</v>
      </c>
      <c r="B776">
        <v>3.2231000000000001</v>
      </c>
      <c r="C776">
        <v>0.54841713199999997</v>
      </c>
      <c r="D776" s="11">
        <v>2</v>
      </c>
      <c r="E776" s="11">
        <v>1</v>
      </c>
      <c r="F776">
        <v>0.02</v>
      </c>
      <c r="G776">
        <v>0.1</v>
      </c>
      <c r="H776">
        <v>0.5</v>
      </c>
      <c r="I776">
        <v>2.5</v>
      </c>
      <c r="J776">
        <v>4.6277644100000002</v>
      </c>
      <c r="K776">
        <v>2.3138822000000001</v>
      </c>
      <c r="L776">
        <v>71.790580599999998</v>
      </c>
      <c r="M776">
        <v>2647.7845400000001</v>
      </c>
      <c r="N776">
        <v>867.33594000000005</v>
      </c>
      <c r="O776">
        <v>0.32757043699999999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6"/>
  <sheetViews>
    <sheetView tabSelected="1" workbookViewId="0">
      <selection activeCell="M6" sqref="M6"/>
    </sheetView>
  </sheetViews>
  <sheetFormatPr defaultColWidth="11.42578125" defaultRowHeight="15" x14ac:dyDescent="0.25"/>
  <cols>
    <col min="4" max="5" width="11.42578125" style="11"/>
  </cols>
  <sheetData>
    <row r="1" spans="1:15" x14ac:dyDescent="0.25">
      <c r="A1" s="8" t="s">
        <v>29</v>
      </c>
      <c r="B1" s="8"/>
      <c r="C1" s="8"/>
      <c r="D1" s="8"/>
      <c r="E1" s="8"/>
      <c r="F1" s="8"/>
      <c r="G1" s="8" t="s">
        <v>36</v>
      </c>
    </row>
    <row r="2" spans="1:15" x14ac:dyDescent="0.25">
      <c r="A2" s="9" t="s">
        <v>0</v>
      </c>
      <c r="B2" s="9" t="s">
        <v>1</v>
      </c>
      <c r="C2" s="9" t="s">
        <v>4</v>
      </c>
      <c r="D2" s="9" t="s">
        <v>5</v>
      </c>
      <c r="E2" s="9"/>
      <c r="F2" s="9"/>
      <c r="G2" s="9"/>
    </row>
    <row r="3" spans="1:15" x14ac:dyDescent="0.25">
      <c r="A3" s="8" t="s">
        <v>6</v>
      </c>
      <c r="B3" s="8"/>
      <c r="C3" s="8"/>
      <c r="D3" s="8"/>
      <c r="E3" s="8" t="s">
        <v>11</v>
      </c>
      <c r="F3" s="8" t="s">
        <v>33</v>
      </c>
      <c r="G3" s="9"/>
    </row>
    <row r="4" spans="1:15" x14ac:dyDescent="0.25">
      <c r="A4" s="8" t="s">
        <v>7</v>
      </c>
      <c r="B4" s="8" t="s">
        <v>8</v>
      </c>
      <c r="C4" s="8"/>
      <c r="D4" s="8"/>
      <c r="E4" s="8" t="s">
        <v>12</v>
      </c>
      <c r="F4" s="8" t="s">
        <v>34</v>
      </c>
      <c r="G4" s="9"/>
    </row>
    <row r="5" spans="1:15" x14ac:dyDescent="0.25">
      <c r="A5" s="8" t="s">
        <v>9</v>
      </c>
      <c r="B5" s="8" t="s">
        <v>10</v>
      </c>
      <c r="C5" s="8"/>
      <c r="D5" s="8"/>
      <c r="E5" s="8" t="s">
        <v>15</v>
      </c>
      <c r="F5" s="8">
        <f>1064/8869</f>
        <v>0.11996842936069456</v>
      </c>
      <c r="G5" s="9"/>
    </row>
    <row r="6" spans="1:15" x14ac:dyDescent="0.25">
      <c r="A6" s="8" t="s">
        <v>30</v>
      </c>
      <c r="B6" s="8"/>
      <c r="C6" s="8"/>
      <c r="D6" s="8" t="s">
        <v>31</v>
      </c>
      <c r="E6" s="8" t="s">
        <v>32</v>
      </c>
      <c r="F6" s="8"/>
      <c r="G6" s="9"/>
    </row>
    <row r="7" spans="1:15" x14ac:dyDescent="0.25">
      <c r="A7" s="8" t="s">
        <v>0</v>
      </c>
      <c r="B7" s="8" t="s">
        <v>1</v>
      </c>
      <c r="C7" s="8" t="s">
        <v>4</v>
      </c>
      <c r="D7" s="8" t="s">
        <v>5</v>
      </c>
      <c r="E7" s="8"/>
      <c r="F7" s="8"/>
      <c r="G7" s="9"/>
    </row>
    <row r="8" spans="1:15" s="3" customFormat="1" x14ac:dyDescent="0.25">
      <c r="A8" s="2" t="s">
        <v>16</v>
      </c>
      <c r="B8" s="2" t="s">
        <v>17</v>
      </c>
      <c r="C8" s="2" t="s">
        <v>22</v>
      </c>
      <c r="D8" s="10" t="s">
        <v>23</v>
      </c>
      <c r="E8" s="10" t="s">
        <v>24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18</v>
      </c>
      <c r="K8" s="2" t="s">
        <v>19</v>
      </c>
      <c r="L8" s="2" t="s">
        <v>2</v>
      </c>
      <c r="M8" s="2" t="s">
        <v>20</v>
      </c>
      <c r="N8" s="2" t="s">
        <v>21</v>
      </c>
      <c r="O8" s="2" t="s">
        <v>3</v>
      </c>
    </row>
    <row r="9" spans="1:15" x14ac:dyDescent="0.25">
      <c r="A9">
        <v>3.0800000000000001E-2</v>
      </c>
      <c r="B9">
        <v>3.2231000000000001</v>
      </c>
      <c r="C9">
        <v>0.119968429</v>
      </c>
      <c r="D9" s="11">
        <v>1</v>
      </c>
      <c r="E9" s="11">
        <v>1</v>
      </c>
      <c r="F9">
        <v>0.02</v>
      </c>
      <c r="G9">
        <v>0.1</v>
      </c>
      <c r="H9">
        <v>0.5</v>
      </c>
      <c r="I9">
        <v>2.5</v>
      </c>
      <c r="J9">
        <v>2.46754016</v>
      </c>
      <c r="K9">
        <v>1.23377008</v>
      </c>
      <c r="L9">
        <v>38.278988599999998</v>
      </c>
      <c r="M9">
        <v>7285.16428</v>
      </c>
      <c r="N9">
        <v>884.37112500000001</v>
      </c>
      <c r="O9">
        <v>0.12139343599999999</v>
      </c>
    </row>
    <row r="10" spans="1:15" x14ac:dyDescent="0.25">
      <c r="A10">
        <v>5.1400000000000001E-2</v>
      </c>
      <c r="B10">
        <v>3.0989</v>
      </c>
      <c r="C10">
        <v>0.119968429</v>
      </c>
      <c r="D10" s="11">
        <v>1</v>
      </c>
      <c r="E10" s="11">
        <v>1</v>
      </c>
      <c r="F10">
        <v>0.02</v>
      </c>
      <c r="G10">
        <v>0.1</v>
      </c>
      <c r="H10">
        <v>0.5</v>
      </c>
      <c r="I10">
        <v>2.5</v>
      </c>
      <c r="J10">
        <v>2.3724582999999999</v>
      </c>
      <c r="K10">
        <v>1.18622915</v>
      </c>
      <c r="L10">
        <v>38.279039400000002</v>
      </c>
      <c r="M10">
        <v>6253.0292200000004</v>
      </c>
      <c r="N10">
        <v>759.07584899999995</v>
      </c>
      <c r="O10">
        <v>0.121393299</v>
      </c>
    </row>
    <row r="11" spans="1:15" x14ac:dyDescent="0.25">
      <c r="A11">
        <v>7.0900000000000005E-2</v>
      </c>
      <c r="B11">
        <v>2.7119</v>
      </c>
      <c r="C11">
        <v>0.119968429</v>
      </c>
      <c r="D11" s="11">
        <v>1</v>
      </c>
      <c r="E11" s="11">
        <v>1</v>
      </c>
      <c r="F11">
        <v>0.02</v>
      </c>
      <c r="G11">
        <v>0.1</v>
      </c>
      <c r="H11">
        <v>0.5</v>
      </c>
      <c r="I11">
        <v>2.5</v>
      </c>
      <c r="J11">
        <v>2.0761528600000001</v>
      </c>
      <c r="K11">
        <v>1.03807643</v>
      </c>
      <c r="L11">
        <v>38.278565899999997</v>
      </c>
      <c r="M11">
        <v>5536.6579000000002</v>
      </c>
      <c r="N11">
        <v>672.10994200000005</v>
      </c>
      <c r="O11">
        <v>0.121392716</v>
      </c>
    </row>
    <row r="12" spans="1:15" x14ac:dyDescent="0.25">
      <c r="A12">
        <v>8.9300000000000004E-2</v>
      </c>
      <c r="B12">
        <v>1.9098999999999999</v>
      </c>
      <c r="C12">
        <v>0.119968429</v>
      </c>
      <c r="D12" s="11">
        <v>1</v>
      </c>
      <c r="E12" s="11">
        <v>1</v>
      </c>
      <c r="F12">
        <v>0.02</v>
      </c>
      <c r="G12">
        <v>0.1</v>
      </c>
      <c r="H12">
        <v>0.5</v>
      </c>
      <c r="I12">
        <v>2.5</v>
      </c>
      <c r="J12">
        <v>1.4621001499999999</v>
      </c>
      <c r="K12">
        <v>0.73105007399999999</v>
      </c>
      <c r="L12">
        <v>38.276876999999999</v>
      </c>
      <c r="M12">
        <v>4638.21137</v>
      </c>
      <c r="N12">
        <v>563.03353700000002</v>
      </c>
      <c r="O12">
        <v>0.121390228</v>
      </c>
    </row>
    <row r="13" spans="1:15" x14ac:dyDescent="0.25">
      <c r="A13">
        <v>9.9099999999999994E-2</v>
      </c>
      <c r="B13">
        <v>1.5643</v>
      </c>
      <c r="C13">
        <v>0.119968429</v>
      </c>
      <c r="D13" s="11">
        <v>1</v>
      </c>
      <c r="E13" s="11">
        <v>1</v>
      </c>
      <c r="F13">
        <v>0.02</v>
      </c>
      <c r="G13">
        <v>0.1</v>
      </c>
      <c r="H13">
        <v>0.5</v>
      </c>
      <c r="I13">
        <v>2.5</v>
      </c>
      <c r="J13">
        <v>1.19750114</v>
      </c>
      <c r="K13">
        <v>0.59875056999999998</v>
      </c>
      <c r="L13">
        <v>38.2759426</v>
      </c>
      <c r="M13">
        <v>4207.2145200000004</v>
      </c>
      <c r="N13">
        <v>510.70815700000003</v>
      </c>
      <c r="O13">
        <v>0.12138866600000001</v>
      </c>
    </row>
    <row r="14" spans="1:15" x14ac:dyDescent="0.25">
      <c r="A14">
        <v>0.11</v>
      </c>
      <c r="B14">
        <v>1.6474</v>
      </c>
      <c r="C14">
        <v>0.119968429</v>
      </c>
      <c r="D14" s="11">
        <v>1</v>
      </c>
      <c r="E14" s="11">
        <v>1</v>
      </c>
      <c r="F14">
        <v>0.02</v>
      </c>
      <c r="G14">
        <v>0.1</v>
      </c>
      <c r="H14">
        <v>0.5</v>
      </c>
      <c r="I14">
        <v>2.5</v>
      </c>
      <c r="J14">
        <v>1.2611333300000001</v>
      </c>
      <c r="K14">
        <v>0.63056666400000005</v>
      </c>
      <c r="L14">
        <v>38.276475900000001</v>
      </c>
      <c r="M14">
        <v>4319.7992400000003</v>
      </c>
      <c r="N14">
        <v>524.38095299999998</v>
      </c>
      <c r="O14">
        <v>0.121390121</v>
      </c>
    </row>
    <row r="15" spans="1:15" x14ac:dyDescent="0.25">
      <c r="A15">
        <v>0.1198</v>
      </c>
      <c r="B15">
        <v>1.9933000000000001</v>
      </c>
      <c r="C15">
        <v>0.119968429</v>
      </c>
      <c r="D15" s="11">
        <v>1</v>
      </c>
      <c r="E15" s="11">
        <v>1</v>
      </c>
      <c r="F15">
        <v>0.02</v>
      </c>
      <c r="G15">
        <v>0.1</v>
      </c>
      <c r="H15">
        <v>0.5</v>
      </c>
      <c r="I15">
        <v>2.5</v>
      </c>
      <c r="J15">
        <v>1.5259753700000001</v>
      </c>
      <c r="K15">
        <v>0.76298768400000005</v>
      </c>
      <c r="L15">
        <v>38.277614200000002</v>
      </c>
      <c r="M15">
        <v>4675.7347499999996</v>
      </c>
      <c r="N15">
        <v>567.59859600000004</v>
      </c>
      <c r="O15">
        <v>0.121392386</v>
      </c>
    </row>
    <row r="16" spans="1:15" x14ac:dyDescent="0.25">
      <c r="A16">
        <v>0.12959999999999999</v>
      </c>
      <c r="B16">
        <v>2.3393000000000002</v>
      </c>
      <c r="C16">
        <v>0.119968429</v>
      </c>
      <c r="D16" s="11">
        <v>1</v>
      </c>
      <c r="E16" s="11">
        <v>1</v>
      </c>
      <c r="F16">
        <v>0.02</v>
      </c>
      <c r="G16">
        <v>0.1</v>
      </c>
      <c r="H16">
        <v>0.5</v>
      </c>
      <c r="I16">
        <v>2.5</v>
      </c>
      <c r="J16">
        <v>1.79089828</v>
      </c>
      <c r="K16">
        <v>0.89544913800000003</v>
      </c>
      <c r="L16">
        <v>38.278508000000002</v>
      </c>
      <c r="M16">
        <v>4904.1176400000004</v>
      </c>
      <c r="N16">
        <v>595.32938899999999</v>
      </c>
      <c r="O16">
        <v>0.12139378200000001</v>
      </c>
    </row>
    <row r="17" spans="1:15" x14ac:dyDescent="0.25">
      <c r="A17">
        <v>0.13830000000000001</v>
      </c>
      <c r="B17">
        <v>2.3532000000000002</v>
      </c>
      <c r="C17">
        <v>0.119968429</v>
      </c>
      <c r="D17" s="11">
        <v>1</v>
      </c>
      <c r="E17" s="11">
        <v>1</v>
      </c>
      <c r="F17">
        <v>0.02</v>
      </c>
      <c r="G17">
        <v>0.1</v>
      </c>
      <c r="H17">
        <v>0.5</v>
      </c>
      <c r="I17">
        <v>2.5</v>
      </c>
      <c r="J17">
        <v>1.80154262</v>
      </c>
      <c r="K17">
        <v>0.90077130999999999</v>
      </c>
      <c r="L17">
        <v>38.278570000000002</v>
      </c>
      <c r="M17">
        <v>4803.4488099999999</v>
      </c>
      <c r="N17">
        <v>583.10872700000004</v>
      </c>
      <c r="O17">
        <v>0.121393763</v>
      </c>
    </row>
    <row r="18" spans="1:15" x14ac:dyDescent="0.25">
      <c r="A18">
        <v>0.1492</v>
      </c>
      <c r="B18">
        <v>2.2151000000000001</v>
      </c>
      <c r="C18">
        <v>0.119968429</v>
      </c>
      <c r="D18" s="11">
        <v>1</v>
      </c>
      <c r="E18" s="11">
        <v>1</v>
      </c>
      <c r="F18">
        <v>0.02</v>
      </c>
      <c r="G18">
        <v>0.1</v>
      </c>
      <c r="H18">
        <v>0.5</v>
      </c>
      <c r="I18">
        <v>2.5</v>
      </c>
      <c r="J18">
        <v>1.69580467</v>
      </c>
      <c r="K18">
        <v>0.84790233299999995</v>
      </c>
      <c r="L18">
        <v>38.278286899999998</v>
      </c>
      <c r="M18">
        <v>4561.22577</v>
      </c>
      <c r="N18">
        <v>553.70183799999995</v>
      </c>
      <c r="O18">
        <v>0.12139321</v>
      </c>
    </row>
    <row r="19" spans="1:15" x14ac:dyDescent="0.25">
      <c r="A19">
        <v>0.16980000000000001</v>
      </c>
      <c r="B19">
        <v>1.8418000000000001</v>
      </c>
      <c r="C19">
        <v>0.119968429</v>
      </c>
      <c r="D19" s="11">
        <v>1</v>
      </c>
      <c r="E19" s="11">
        <v>1</v>
      </c>
      <c r="F19">
        <v>0.02</v>
      </c>
      <c r="G19">
        <v>0.1</v>
      </c>
      <c r="H19">
        <v>0.5</v>
      </c>
      <c r="I19">
        <v>2.5</v>
      </c>
      <c r="J19">
        <v>1.4099858700000001</v>
      </c>
      <c r="K19">
        <v>0.70499293299999999</v>
      </c>
      <c r="L19">
        <v>38.277388100000003</v>
      </c>
      <c r="M19">
        <v>4051.23009</v>
      </c>
      <c r="N19">
        <v>491.78536500000001</v>
      </c>
      <c r="O19">
        <v>0.12139161499999999</v>
      </c>
    </row>
    <row r="20" spans="1:15" x14ac:dyDescent="0.25">
      <c r="A20">
        <v>0.18820000000000001</v>
      </c>
      <c r="B20">
        <v>1.8422000000000001</v>
      </c>
      <c r="C20">
        <v>0.119968429</v>
      </c>
      <c r="D20" s="11">
        <v>1</v>
      </c>
      <c r="E20" s="11">
        <v>1</v>
      </c>
      <c r="F20">
        <v>0.02</v>
      </c>
      <c r="G20">
        <v>0.1</v>
      </c>
      <c r="H20">
        <v>0.5</v>
      </c>
      <c r="I20">
        <v>2.5</v>
      </c>
      <c r="J20">
        <v>1.41029881</v>
      </c>
      <c r="K20">
        <v>0.70514940699999995</v>
      </c>
      <c r="L20">
        <v>38.277570699999998</v>
      </c>
      <c r="M20">
        <v>3991.1356900000001</v>
      </c>
      <c r="N20">
        <v>484.49246799999997</v>
      </c>
      <c r="O20">
        <v>0.121392131</v>
      </c>
    </row>
    <row r="21" spans="1:15" x14ac:dyDescent="0.25">
      <c r="A21">
        <v>0.21</v>
      </c>
      <c r="B21">
        <v>1.552</v>
      </c>
      <c r="C21">
        <v>0.119968429</v>
      </c>
      <c r="D21" s="11">
        <v>1</v>
      </c>
      <c r="E21" s="11">
        <v>1</v>
      </c>
      <c r="F21">
        <v>0.02</v>
      </c>
      <c r="G21">
        <v>0.1</v>
      </c>
      <c r="H21">
        <v>0.5</v>
      </c>
      <c r="I21">
        <v>2.5</v>
      </c>
      <c r="J21">
        <v>1.18811019</v>
      </c>
      <c r="K21">
        <v>0.59405509599999995</v>
      </c>
      <c r="L21">
        <v>38.276745900000002</v>
      </c>
      <c r="M21">
        <v>3581.23333</v>
      </c>
      <c r="N21">
        <v>434.72802899999999</v>
      </c>
      <c r="O21">
        <v>0.12139059100000001</v>
      </c>
    </row>
    <row r="22" spans="1:15" x14ac:dyDescent="0.25">
      <c r="A22">
        <v>0.2273</v>
      </c>
      <c r="B22">
        <v>1.4554</v>
      </c>
      <c r="C22">
        <v>0.119968429</v>
      </c>
      <c r="D22" s="11">
        <v>1</v>
      </c>
      <c r="E22" s="11">
        <v>1</v>
      </c>
      <c r="F22">
        <v>0.02</v>
      </c>
      <c r="G22">
        <v>0.1</v>
      </c>
      <c r="H22">
        <v>0.5</v>
      </c>
      <c r="I22">
        <v>2.5</v>
      </c>
      <c r="J22">
        <v>1.1141537100000001</v>
      </c>
      <c r="K22">
        <v>0.55707685500000004</v>
      </c>
      <c r="L22">
        <v>38.2765463</v>
      </c>
      <c r="M22">
        <v>3436.0064400000001</v>
      </c>
      <c r="N22">
        <v>417.09804800000001</v>
      </c>
      <c r="O22">
        <v>0.121390357</v>
      </c>
    </row>
    <row r="23" spans="1:15" x14ac:dyDescent="0.25">
      <c r="A23">
        <v>0.249</v>
      </c>
      <c r="B23">
        <v>1.5387</v>
      </c>
      <c r="C23">
        <v>0.119968429</v>
      </c>
      <c r="D23" s="11">
        <v>1</v>
      </c>
      <c r="E23" s="11">
        <v>1</v>
      </c>
      <c r="F23">
        <v>0.02</v>
      </c>
      <c r="G23">
        <v>0.1</v>
      </c>
      <c r="H23">
        <v>0.5</v>
      </c>
      <c r="I23">
        <v>2.5</v>
      </c>
      <c r="J23">
        <v>1.17793836</v>
      </c>
      <c r="K23">
        <v>0.58896918099999995</v>
      </c>
      <c r="L23">
        <v>38.277063800000001</v>
      </c>
      <c r="M23">
        <v>3515.5151099999998</v>
      </c>
      <c r="N23">
        <v>426.754209</v>
      </c>
      <c r="O23">
        <v>0.121391658</v>
      </c>
    </row>
    <row r="24" spans="1:15" x14ac:dyDescent="0.25">
      <c r="A24">
        <v>0.26860000000000001</v>
      </c>
      <c r="B24">
        <v>1.5251999999999999</v>
      </c>
      <c r="C24">
        <v>0.119968429</v>
      </c>
      <c r="D24" s="11">
        <v>1</v>
      </c>
      <c r="E24" s="11">
        <v>1</v>
      </c>
      <c r="F24">
        <v>0.02</v>
      </c>
      <c r="G24">
        <v>0.1</v>
      </c>
      <c r="H24">
        <v>0.5</v>
      </c>
      <c r="I24">
        <v>2.5</v>
      </c>
      <c r="J24">
        <v>1.16760537</v>
      </c>
      <c r="K24">
        <v>0.58380268599999996</v>
      </c>
      <c r="L24">
        <v>38.277123400000001</v>
      </c>
      <c r="M24">
        <v>3448.1255900000001</v>
      </c>
      <c r="N24">
        <v>418.57429400000001</v>
      </c>
      <c r="O24">
        <v>0.121391835</v>
      </c>
    </row>
    <row r="25" spans="1:15" x14ac:dyDescent="0.25">
      <c r="A25">
        <v>0.2893</v>
      </c>
      <c r="B25">
        <v>1.4562999999999999</v>
      </c>
      <c r="C25">
        <v>0.119968429</v>
      </c>
      <c r="D25" s="11">
        <v>1</v>
      </c>
      <c r="E25" s="11">
        <v>1</v>
      </c>
      <c r="F25">
        <v>0.02</v>
      </c>
      <c r="G25">
        <v>0.1</v>
      </c>
      <c r="H25">
        <v>0.5</v>
      </c>
      <c r="I25">
        <v>2.5</v>
      </c>
      <c r="J25">
        <v>1.1148550100000001</v>
      </c>
      <c r="K25">
        <v>0.55742750699999999</v>
      </c>
      <c r="L25">
        <v>38.2769695</v>
      </c>
      <c r="M25">
        <v>3310.18066</v>
      </c>
      <c r="N25">
        <v>401.82798100000002</v>
      </c>
      <c r="O25">
        <v>0.121391556</v>
      </c>
    </row>
    <row r="26" spans="1:15" x14ac:dyDescent="0.25">
      <c r="A26">
        <v>0.30990000000000001</v>
      </c>
      <c r="B26">
        <v>1.4565999999999999</v>
      </c>
      <c r="C26">
        <v>0.119968429</v>
      </c>
      <c r="D26" s="11">
        <v>1</v>
      </c>
      <c r="E26" s="11">
        <v>1</v>
      </c>
      <c r="F26">
        <v>0.02</v>
      </c>
      <c r="G26">
        <v>0.1</v>
      </c>
      <c r="H26">
        <v>0.5</v>
      </c>
      <c r="I26">
        <v>2.5</v>
      </c>
      <c r="J26">
        <v>1.11508827</v>
      </c>
      <c r="K26">
        <v>0.55754413700000005</v>
      </c>
      <c r="L26">
        <v>38.277093000000001</v>
      </c>
      <c r="M26">
        <v>3272.1403100000002</v>
      </c>
      <c r="N26">
        <v>397.21130699999998</v>
      </c>
      <c r="O26">
        <v>0.121391893</v>
      </c>
    </row>
    <row r="27" spans="1:15" x14ac:dyDescent="0.25">
      <c r="A27">
        <v>0.32950000000000002</v>
      </c>
      <c r="B27">
        <v>1.4706999999999999</v>
      </c>
      <c r="C27">
        <v>0.119968429</v>
      </c>
      <c r="D27" s="11">
        <v>1</v>
      </c>
      <c r="E27" s="11">
        <v>1</v>
      </c>
      <c r="F27">
        <v>0.02</v>
      </c>
      <c r="G27">
        <v>0.1</v>
      </c>
      <c r="H27">
        <v>0.5</v>
      </c>
      <c r="I27">
        <v>2.5</v>
      </c>
      <c r="J27">
        <v>1.12588698</v>
      </c>
      <c r="K27">
        <v>0.56294349099999996</v>
      </c>
      <c r="L27">
        <v>38.277248299999997</v>
      </c>
      <c r="M27">
        <v>3250.7258999999999</v>
      </c>
      <c r="N27">
        <v>394.612976</v>
      </c>
      <c r="O27">
        <v>0.121392264</v>
      </c>
    </row>
    <row r="28" spans="1:15" x14ac:dyDescent="0.25">
      <c r="A28">
        <v>0.35020000000000001</v>
      </c>
      <c r="B28">
        <v>1.5401</v>
      </c>
      <c r="C28">
        <v>0.119968429</v>
      </c>
      <c r="D28" s="11">
        <v>1</v>
      </c>
      <c r="E28" s="11">
        <v>1</v>
      </c>
      <c r="F28">
        <v>0.02</v>
      </c>
      <c r="G28">
        <v>0.1</v>
      </c>
      <c r="H28">
        <v>0.5</v>
      </c>
      <c r="I28">
        <v>2.5</v>
      </c>
      <c r="J28">
        <v>1.17902675</v>
      </c>
      <c r="K28">
        <v>0.58951337400000003</v>
      </c>
      <c r="L28">
        <v>38.2776037</v>
      </c>
      <c r="M28">
        <v>3291.91336</v>
      </c>
      <c r="N28">
        <v>399.61531000000002</v>
      </c>
      <c r="O28">
        <v>0.121393022</v>
      </c>
    </row>
    <row r="29" spans="1:15" x14ac:dyDescent="0.25">
      <c r="A29">
        <v>0.36859999999999998</v>
      </c>
      <c r="B29">
        <v>1.5542</v>
      </c>
      <c r="C29">
        <v>0.119968429</v>
      </c>
      <c r="D29" s="11">
        <v>1</v>
      </c>
      <c r="E29" s="11">
        <v>1</v>
      </c>
      <c r="F29">
        <v>0.02</v>
      </c>
      <c r="G29">
        <v>0.1</v>
      </c>
      <c r="H29">
        <v>0.5</v>
      </c>
      <c r="I29">
        <v>2.5</v>
      </c>
      <c r="J29">
        <v>1.18982459</v>
      </c>
      <c r="K29">
        <v>0.59491229300000004</v>
      </c>
      <c r="L29">
        <v>38.277718</v>
      </c>
      <c r="M29">
        <v>3259.6836499999999</v>
      </c>
      <c r="N29">
        <v>395.70349499999998</v>
      </c>
      <c r="O29">
        <v>0.12139322</v>
      </c>
    </row>
    <row r="30" spans="1:15" x14ac:dyDescent="0.25">
      <c r="A30">
        <v>0.39040000000000002</v>
      </c>
      <c r="B30">
        <v>1.5545</v>
      </c>
      <c r="C30">
        <v>0.119968429</v>
      </c>
      <c r="D30" s="11">
        <v>1</v>
      </c>
      <c r="E30" s="11">
        <v>1</v>
      </c>
      <c r="F30">
        <v>0.02</v>
      </c>
      <c r="G30">
        <v>0.1</v>
      </c>
      <c r="H30">
        <v>0.5</v>
      </c>
      <c r="I30">
        <v>2.5</v>
      </c>
      <c r="J30">
        <v>1.1900566800000001</v>
      </c>
      <c r="K30">
        <v>0.59502834100000002</v>
      </c>
      <c r="L30">
        <v>38.277796100000003</v>
      </c>
      <c r="M30">
        <v>3204.4231</v>
      </c>
      <c r="N30">
        <v>388.99561899999998</v>
      </c>
      <c r="O30">
        <v>0.121393339</v>
      </c>
    </row>
    <row r="31" spans="1:15" x14ac:dyDescent="0.25">
      <c r="A31">
        <v>0.4088</v>
      </c>
      <c r="B31">
        <v>1.4026000000000001</v>
      </c>
      <c r="C31">
        <v>0.119968429</v>
      </c>
      <c r="D31" s="11">
        <v>1</v>
      </c>
      <c r="E31" s="11">
        <v>1</v>
      </c>
      <c r="F31">
        <v>0.02</v>
      </c>
      <c r="G31">
        <v>0.1</v>
      </c>
      <c r="H31">
        <v>0.5</v>
      </c>
      <c r="I31">
        <v>2.5</v>
      </c>
      <c r="J31">
        <v>1.0737534099999999</v>
      </c>
      <c r="K31">
        <v>0.53687670300000001</v>
      </c>
      <c r="L31">
        <v>38.277249599999998</v>
      </c>
      <c r="M31">
        <v>2970.9369900000002</v>
      </c>
      <c r="N31">
        <v>360.64833299999998</v>
      </c>
      <c r="O31">
        <v>0.12139211799999999</v>
      </c>
    </row>
    <row r="32" spans="1:15" x14ac:dyDescent="0.25">
      <c r="A32">
        <v>0.4284</v>
      </c>
      <c r="B32">
        <v>1.0709</v>
      </c>
      <c r="C32">
        <v>0.119968429</v>
      </c>
      <c r="D32" s="11">
        <v>1</v>
      </c>
      <c r="E32" s="11">
        <v>1</v>
      </c>
      <c r="F32">
        <v>0.02</v>
      </c>
      <c r="G32">
        <v>0.1</v>
      </c>
      <c r="H32">
        <v>0.5</v>
      </c>
      <c r="I32">
        <v>2.5</v>
      </c>
      <c r="J32">
        <v>0.81978754300000001</v>
      </c>
      <c r="K32">
        <v>0.40989377199999999</v>
      </c>
      <c r="L32">
        <v>38.275634699999998</v>
      </c>
      <c r="M32">
        <v>2477.2543500000002</v>
      </c>
      <c r="N32">
        <v>300.70972399999999</v>
      </c>
      <c r="O32">
        <v>0.121388312</v>
      </c>
    </row>
    <row r="33" spans="1:15" x14ac:dyDescent="0.25">
      <c r="A33">
        <v>0.43919999999999998</v>
      </c>
      <c r="B33">
        <v>1.0434000000000001</v>
      </c>
      <c r="C33">
        <v>0.119968429</v>
      </c>
      <c r="D33" s="11">
        <v>1</v>
      </c>
      <c r="E33" s="11">
        <v>1</v>
      </c>
      <c r="F33">
        <v>0.02</v>
      </c>
      <c r="G33">
        <v>0.1</v>
      </c>
      <c r="H33">
        <v>0.5</v>
      </c>
      <c r="I33">
        <v>2.5</v>
      </c>
      <c r="J33">
        <v>0.79873546900000003</v>
      </c>
      <c r="K33">
        <v>0.399367735</v>
      </c>
      <c r="L33">
        <v>38.275611900000001</v>
      </c>
      <c r="M33">
        <v>2445.5787999999998</v>
      </c>
      <c r="N33">
        <v>296.864914</v>
      </c>
      <c r="O33">
        <v>0.121388407</v>
      </c>
    </row>
    <row r="34" spans="1:15" x14ac:dyDescent="0.25">
      <c r="A34">
        <v>0.4491</v>
      </c>
      <c r="B34">
        <v>1.6106</v>
      </c>
      <c r="C34">
        <v>0.119968429</v>
      </c>
      <c r="D34" s="11">
        <v>1</v>
      </c>
      <c r="E34" s="11">
        <v>1</v>
      </c>
      <c r="F34">
        <v>0.02</v>
      </c>
      <c r="G34">
        <v>0.1</v>
      </c>
      <c r="H34">
        <v>0.5</v>
      </c>
      <c r="I34">
        <v>2.5</v>
      </c>
      <c r="J34">
        <v>1.2330235000000001</v>
      </c>
      <c r="K34">
        <v>0.616511751</v>
      </c>
      <c r="L34">
        <v>38.278390100000003</v>
      </c>
      <c r="M34">
        <v>3252.7719699999998</v>
      </c>
      <c r="N34">
        <v>394.87027699999999</v>
      </c>
      <c r="O34">
        <v>0.121395007</v>
      </c>
    </row>
    <row r="35" spans="1:15" x14ac:dyDescent="0.25">
      <c r="A35">
        <v>0.46870000000000001</v>
      </c>
      <c r="B35">
        <v>2.7726999999999999</v>
      </c>
      <c r="C35">
        <v>0.119968429</v>
      </c>
      <c r="D35" s="11">
        <v>1</v>
      </c>
      <c r="E35" s="11">
        <v>1</v>
      </c>
      <c r="F35">
        <v>0.02</v>
      </c>
      <c r="G35">
        <v>0.1</v>
      </c>
      <c r="H35">
        <v>0.5</v>
      </c>
      <c r="I35">
        <v>2.5</v>
      </c>
      <c r="J35">
        <v>2.1228552199999999</v>
      </c>
      <c r="K35">
        <v>1.06142761</v>
      </c>
      <c r="L35">
        <v>38.281372400000002</v>
      </c>
      <c r="M35">
        <v>4202.42904</v>
      </c>
      <c r="N35">
        <v>510.17304799999999</v>
      </c>
      <c r="O35">
        <v>0.121399563</v>
      </c>
    </row>
    <row r="36" spans="1:15" x14ac:dyDescent="0.25">
      <c r="A36">
        <v>0.49059999999999998</v>
      </c>
      <c r="B36">
        <v>3.3401000000000001</v>
      </c>
      <c r="C36">
        <v>0.119968429</v>
      </c>
      <c r="D36" s="11">
        <v>1</v>
      </c>
      <c r="E36" s="11">
        <v>1</v>
      </c>
      <c r="F36">
        <v>0.02</v>
      </c>
      <c r="G36">
        <v>0.1</v>
      </c>
      <c r="H36">
        <v>0.5</v>
      </c>
      <c r="I36">
        <v>2.5</v>
      </c>
      <c r="J36">
        <v>2.5573552099999999</v>
      </c>
      <c r="K36">
        <v>1.2786776</v>
      </c>
      <c r="L36">
        <v>38.2826144</v>
      </c>
      <c r="M36">
        <v>4310.3480300000001</v>
      </c>
      <c r="N36">
        <v>523.27796699999999</v>
      </c>
      <c r="O36">
        <v>0.12140039800000001</v>
      </c>
    </row>
    <row r="37" spans="1:15" x14ac:dyDescent="0.25">
      <c r="A37">
        <v>0.51029999999999998</v>
      </c>
      <c r="B37">
        <v>4.4054000000000002</v>
      </c>
      <c r="C37">
        <v>0.119968429</v>
      </c>
      <c r="D37" s="11">
        <v>1</v>
      </c>
      <c r="E37" s="11">
        <v>1</v>
      </c>
      <c r="F37">
        <v>0.02</v>
      </c>
      <c r="G37">
        <v>0.1</v>
      </c>
      <c r="H37">
        <v>0.5</v>
      </c>
      <c r="I37">
        <v>2.5</v>
      </c>
      <c r="J37">
        <v>3.3732002900000002</v>
      </c>
      <c r="K37">
        <v>1.6866001500000001</v>
      </c>
      <c r="L37">
        <v>38.284835600000001</v>
      </c>
      <c r="M37">
        <v>4620.7503200000001</v>
      </c>
      <c r="N37">
        <v>560.97005999999999</v>
      </c>
      <c r="O37">
        <v>0.12140237399999999</v>
      </c>
    </row>
    <row r="38" spans="1:15" x14ac:dyDescent="0.25">
      <c r="A38">
        <v>0.53</v>
      </c>
      <c r="B38">
        <v>5.8718000000000004</v>
      </c>
      <c r="C38">
        <v>0.119968429</v>
      </c>
      <c r="D38" s="11">
        <v>1</v>
      </c>
      <c r="E38" s="11">
        <v>1</v>
      </c>
      <c r="F38">
        <v>0.02</v>
      </c>
      <c r="G38">
        <v>0.1</v>
      </c>
      <c r="H38">
        <v>0.5</v>
      </c>
      <c r="I38">
        <v>2.5</v>
      </c>
      <c r="J38">
        <v>4.49636265</v>
      </c>
      <c r="K38">
        <v>2.24818132</v>
      </c>
      <c r="L38">
        <v>38.287770799999997</v>
      </c>
      <c r="M38">
        <v>4891.9580699999997</v>
      </c>
      <c r="N38">
        <v>593.90610100000004</v>
      </c>
      <c r="O38">
        <v>0.121404577</v>
      </c>
    </row>
    <row r="39" spans="1:15" x14ac:dyDescent="0.25">
      <c r="A39">
        <v>0.55069999999999997</v>
      </c>
      <c r="B39">
        <v>6.8125999999999998</v>
      </c>
      <c r="C39">
        <v>0.119968429</v>
      </c>
      <c r="D39" s="11">
        <v>1</v>
      </c>
      <c r="E39" s="11">
        <v>1</v>
      </c>
      <c r="F39">
        <v>0.02</v>
      </c>
      <c r="G39">
        <v>0.1</v>
      </c>
      <c r="H39">
        <v>0.5</v>
      </c>
      <c r="I39">
        <v>2.5</v>
      </c>
      <c r="J39">
        <v>5.2170841399999999</v>
      </c>
      <c r="K39">
        <v>2.6085420699999999</v>
      </c>
      <c r="L39">
        <v>38.289963700000001</v>
      </c>
      <c r="M39">
        <v>4850.2690899999998</v>
      </c>
      <c r="N39">
        <v>588.85021300000005</v>
      </c>
      <c r="O39">
        <v>0.121405679</v>
      </c>
    </row>
    <row r="40" spans="1:15" x14ac:dyDescent="0.25">
      <c r="A40">
        <v>0.57150000000000001</v>
      </c>
      <c r="B40">
        <v>7.7256999999999998</v>
      </c>
      <c r="C40">
        <v>0.119968429</v>
      </c>
      <c r="D40" s="11">
        <v>1</v>
      </c>
      <c r="E40" s="11">
        <v>1</v>
      </c>
      <c r="F40">
        <v>0.02</v>
      </c>
      <c r="G40">
        <v>0.1</v>
      </c>
      <c r="H40">
        <v>0.5</v>
      </c>
      <c r="I40">
        <v>2.5</v>
      </c>
      <c r="J40">
        <v>5.9166913599999997</v>
      </c>
      <c r="K40">
        <v>2.9583456799999999</v>
      </c>
      <c r="L40">
        <v>38.292267099999997</v>
      </c>
      <c r="M40">
        <v>4797.5777500000004</v>
      </c>
      <c r="N40">
        <v>582.45954700000004</v>
      </c>
      <c r="O40">
        <v>0.121407005</v>
      </c>
    </row>
    <row r="41" spans="1:15" x14ac:dyDescent="0.25">
      <c r="A41">
        <v>0.58020000000000005</v>
      </c>
      <c r="B41">
        <v>7.8502000000000001</v>
      </c>
      <c r="C41">
        <v>0.119968429</v>
      </c>
      <c r="D41" s="11">
        <v>1</v>
      </c>
      <c r="E41" s="11">
        <v>1</v>
      </c>
      <c r="F41">
        <v>0.02</v>
      </c>
      <c r="G41">
        <v>0.1</v>
      </c>
      <c r="H41">
        <v>0.5</v>
      </c>
      <c r="I41">
        <v>2.5</v>
      </c>
      <c r="J41">
        <v>6.0121225100000002</v>
      </c>
      <c r="K41">
        <v>3.0060612600000001</v>
      </c>
      <c r="L41">
        <v>38.292798400000002</v>
      </c>
      <c r="M41">
        <v>4710.9949299999998</v>
      </c>
      <c r="N41">
        <v>571.94804299999998</v>
      </c>
      <c r="O41">
        <v>0.12140706</v>
      </c>
    </row>
    <row r="42" spans="1:15" x14ac:dyDescent="0.25">
      <c r="A42">
        <v>0.58989999999999998</v>
      </c>
      <c r="B42">
        <v>7.9196</v>
      </c>
      <c r="C42">
        <v>0.119968429</v>
      </c>
      <c r="D42" s="11">
        <v>1</v>
      </c>
      <c r="E42" s="11">
        <v>1</v>
      </c>
      <c r="F42">
        <v>0.02</v>
      </c>
      <c r="G42">
        <v>0.1</v>
      </c>
      <c r="H42">
        <v>0.5</v>
      </c>
      <c r="I42">
        <v>2.5</v>
      </c>
      <c r="J42">
        <v>6.0653470900000004</v>
      </c>
      <c r="K42">
        <v>3.0326735500000002</v>
      </c>
      <c r="L42">
        <v>38.293266699999997</v>
      </c>
      <c r="M42">
        <v>4610.6857200000004</v>
      </c>
      <c r="N42">
        <v>559.76975500000003</v>
      </c>
      <c r="O42">
        <v>0.121407051</v>
      </c>
    </row>
    <row r="43" spans="1:15" x14ac:dyDescent="0.25">
      <c r="A43">
        <v>0.5998</v>
      </c>
      <c r="B43">
        <v>7.7953000000000001</v>
      </c>
      <c r="C43">
        <v>0.119968429</v>
      </c>
      <c r="D43" s="11">
        <v>1</v>
      </c>
      <c r="E43" s="11">
        <v>1</v>
      </c>
      <c r="F43">
        <v>0.02</v>
      </c>
      <c r="G43">
        <v>0.1</v>
      </c>
      <c r="H43">
        <v>0.5</v>
      </c>
      <c r="I43">
        <v>2.5</v>
      </c>
      <c r="J43">
        <v>5.9701646400000001</v>
      </c>
      <c r="K43">
        <v>2.9850823200000001</v>
      </c>
      <c r="L43">
        <v>38.293360300000003</v>
      </c>
      <c r="M43">
        <v>4472.4541099999997</v>
      </c>
      <c r="N43">
        <v>542.98551399999997</v>
      </c>
      <c r="O43">
        <v>0.121406615</v>
      </c>
    </row>
    <row r="44" spans="1:15" x14ac:dyDescent="0.25">
      <c r="A44">
        <v>0.60950000000000004</v>
      </c>
      <c r="B44">
        <v>7.5326000000000004</v>
      </c>
      <c r="C44">
        <v>0.119968429</v>
      </c>
      <c r="D44" s="11">
        <v>1</v>
      </c>
      <c r="E44" s="11">
        <v>1</v>
      </c>
      <c r="F44">
        <v>0.02</v>
      </c>
      <c r="G44">
        <v>0.1</v>
      </c>
      <c r="H44">
        <v>0.5</v>
      </c>
      <c r="I44">
        <v>2.5</v>
      </c>
      <c r="J44">
        <v>5.7689380899999998</v>
      </c>
      <c r="K44">
        <v>2.8844690399999999</v>
      </c>
      <c r="L44">
        <v>38.293139699999998</v>
      </c>
      <c r="M44">
        <v>4315.2770700000001</v>
      </c>
      <c r="N44">
        <v>523.89985000000001</v>
      </c>
      <c r="O44">
        <v>0.121405843</v>
      </c>
    </row>
    <row r="45" spans="1:15" x14ac:dyDescent="0.25">
      <c r="A45">
        <v>0.63119999999999998</v>
      </c>
      <c r="B45">
        <v>7.2009999999999996</v>
      </c>
      <c r="C45">
        <v>0.119968429</v>
      </c>
      <c r="D45" s="11">
        <v>1</v>
      </c>
      <c r="E45" s="11">
        <v>1</v>
      </c>
      <c r="F45">
        <v>0.02</v>
      </c>
      <c r="G45">
        <v>0.1</v>
      </c>
      <c r="H45">
        <v>0.5</v>
      </c>
      <c r="I45">
        <v>2.5</v>
      </c>
      <c r="J45">
        <v>5.51496838</v>
      </c>
      <c r="K45">
        <v>2.75748419</v>
      </c>
      <c r="L45">
        <v>38.293073100000001</v>
      </c>
      <c r="M45">
        <v>4077.08331</v>
      </c>
      <c r="N45">
        <v>494.978522</v>
      </c>
      <c r="O45">
        <v>0.121405055</v>
      </c>
    </row>
    <row r="46" spans="1:15" x14ac:dyDescent="0.25">
      <c r="A46">
        <v>0.65069999999999995</v>
      </c>
      <c r="B46">
        <v>6.8140000000000001</v>
      </c>
      <c r="C46">
        <v>0.119968429</v>
      </c>
      <c r="D46" s="11">
        <v>1</v>
      </c>
      <c r="E46" s="11">
        <v>1</v>
      </c>
      <c r="F46">
        <v>0.02</v>
      </c>
      <c r="G46">
        <v>0.1</v>
      </c>
      <c r="H46">
        <v>0.5</v>
      </c>
      <c r="I46">
        <v>2.5</v>
      </c>
      <c r="J46">
        <v>5.2185312499999998</v>
      </c>
      <c r="K46">
        <v>2.6092656299999999</v>
      </c>
      <c r="L46">
        <v>38.292715399999999</v>
      </c>
      <c r="M46">
        <v>3865.7722800000001</v>
      </c>
      <c r="N46">
        <v>469.32036399999998</v>
      </c>
      <c r="O46">
        <v>0.12140403800000001</v>
      </c>
    </row>
    <row r="47" spans="1:15" x14ac:dyDescent="0.25">
      <c r="A47">
        <v>0.67030000000000001</v>
      </c>
      <c r="B47">
        <v>6.4131</v>
      </c>
      <c r="C47">
        <v>0.119968429</v>
      </c>
      <c r="D47" s="11">
        <v>1</v>
      </c>
      <c r="E47" s="11">
        <v>1</v>
      </c>
      <c r="F47">
        <v>0.02</v>
      </c>
      <c r="G47">
        <v>0.1</v>
      </c>
      <c r="H47">
        <v>0.5</v>
      </c>
      <c r="I47">
        <v>2.5</v>
      </c>
      <c r="J47">
        <v>4.91143778</v>
      </c>
      <c r="K47">
        <v>2.45571889</v>
      </c>
      <c r="L47">
        <v>38.292228299999998</v>
      </c>
      <c r="M47">
        <v>3668.81657</v>
      </c>
      <c r="N47">
        <v>445.40506800000003</v>
      </c>
      <c r="O47">
        <v>0.12140292599999999</v>
      </c>
    </row>
    <row r="48" spans="1:15" x14ac:dyDescent="0.25">
      <c r="A48">
        <v>0.68979999999999997</v>
      </c>
      <c r="B48">
        <v>6.4134000000000002</v>
      </c>
      <c r="C48">
        <v>0.119968429</v>
      </c>
      <c r="D48" s="11">
        <v>1</v>
      </c>
      <c r="E48" s="11">
        <v>1</v>
      </c>
      <c r="F48">
        <v>0.02</v>
      </c>
      <c r="G48">
        <v>0.1</v>
      </c>
      <c r="H48">
        <v>0.5</v>
      </c>
      <c r="I48">
        <v>2.5</v>
      </c>
      <c r="J48">
        <v>4.9117260500000004</v>
      </c>
      <c r="K48">
        <v>2.4558630199999998</v>
      </c>
      <c r="L48">
        <v>38.2926845</v>
      </c>
      <c r="M48">
        <v>3607.7820499999998</v>
      </c>
      <c r="N48">
        <v>437.997704</v>
      </c>
      <c r="O48">
        <v>0.121403593</v>
      </c>
    </row>
    <row r="49" spans="1:15" x14ac:dyDescent="0.25">
      <c r="A49">
        <v>0.71150000000000002</v>
      </c>
      <c r="B49">
        <v>6.2061999999999999</v>
      </c>
      <c r="C49">
        <v>0.119968429</v>
      </c>
      <c r="D49" s="11">
        <v>1</v>
      </c>
      <c r="E49" s="11">
        <v>1</v>
      </c>
      <c r="F49">
        <v>0.02</v>
      </c>
      <c r="G49">
        <v>0.1</v>
      </c>
      <c r="H49">
        <v>0.5</v>
      </c>
      <c r="I49">
        <v>2.5</v>
      </c>
      <c r="J49">
        <v>4.7530336599999998</v>
      </c>
      <c r="K49">
        <v>2.3765168299999999</v>
      </c>
      <c r="L49">
        <v>38.292624000000004</v>
      </c>
      <c r="M49">
        <v>3474.39311</v>
      </c>
      <c r="N49">
        <v>421.80240600000002</v>
      </c>
      <c r="O49">
        <v>0.12140318999999999</v>
      </c>
    </row>
    <row r="50" spans="1:15" x14ac:dyDescent="0.25">
      <c r="A50">
        <v>0.7278</v>
      </c>
      <c r="B50">
        <v>6.0128000000000004</v>
      </c>
      <c r="C50">
        <v>0.119968429</v>
      </c>
      <c r="D50" s="11">
        <v>1</v>
      </c>
      <c r="E50" s="11">
        <v>1</v>
      </c>
      <c r="F50">
        <v>0.02</v>
      </c>
      <c r="G50">
        <v>0.1</v>
      </c>
      <c r="H50">
        <v>0.5</v>
      </c>
      <c r="I50">
        <v>2.5</v>
      </c>
      <c r="J50">
        <v>4.6048963199999999</v>
      </c>
      <c r="K50">
        <v>2.30244816</v>
      </c>
      <c r="L50">
        <v>38.292445399999998</v>
      </c>
      <c r="M50">
        <v>3368.42751</v>
      </c>
      <c r="N50">
        <v>408.93610100000001</v>
      </c>
      <c r="O50">
        <v>0.121402672</v>
      </c>
    </row>
    <row r="51" spans="1:15" x14ac:dyDescent="0.25">
      <c r="A51">
        <v>0.75170000000000003</v>
      </c>
      <c r="B51">
        <v>5.7641999999999998</v>
      </c>
      <c r="C51">
        <v>0.119968429</v>
      </c>
      <c r="D51" s="11">
        <v>1</v>
      </c>
      <c r="E51" s="11">
        <v>1</v>
      </c>
      <c r="F51">
        <v>0.02</v>
      </c>
      <c r="G51">
        <v>0.1</v>
      </c>
      <c r="H51">
        <v>0.5</v>
      </c>
      <c r="I51">
        <v>2.5</v>
      </c>
      <c r="J51">
        <v>4.41448105</v>
      </c>
      <c r="K51">
        <v>2.20724053</v>
      </c>
      <c r="L51">
        <v>38.292226599999999</v>
      </c>
      <c r="M51">
        <v>3233.3950199999999</v>
      </c>
      <c r="N51">
        <v>392.54083500000002</v>
      </c>
      <c r="O51">
        <v>0.121402066</v>
      </c>
    </row>
    <row r="52" spans="1:15" x14ac:dyDescent="0.25">
      <c r="A52">
        <v>0.77129999999999999</v>
      </c>
      <c r="B52">
        <v>5.5153999999999996</v>
      </c>
      <c r="C52">
        <v>0.119968429</v>
      </c>
      <c r="D52" s="11">
        <v>1</v>
      </c>
      <c r="E52" s="11">
        <v>1</v>
      </c>
      <c r="F52">
        <v>0.02</v>
      </c>
      <c r="G52">
        <v>0.1</v>
      </c>
      <c r="H52">
        <v>0.5</v>
      </c>
      <c r="I52">
        <v>2.5</v>
      </c>
      <c r="J52">
        <v>4.2238994600000002</v>
      </c>
      <c r="K52">
        <v>2.1119497300000001</v>
      </c>
      <c r="L52">
        <v>38.291868800000003</v>
      </c>
      <c r="M52">
        <v>3113.0357199999999</v>
      </c>
      <c r="N52">
        <v>377.92640999999998</v>
      </c>
      <c r="O52">
        <v>0.12140124400000001</v>
      </c>
    </row>
    <row r="53" spans="1:15" x14ac:dyDescent="0.25">
      <c r="A53">
        <v>0.79079999999999995</v>
      </c>
      <c r="B53">
        <v>5.4328000000000003</v>
      </c>
      <c r="C53">
        <v>0.119968429</v>
      </c>
      <c r="D53" s="11">
        <v>1</v>
      </c>
      <c r="E53" s="11">
        <v>1</v>
      </c>
      <c r="F53">
        <v>0.02</v>
      </c>
      <c r="G53">
        <v>0.1</v>
      </c>
      <c r="H53">
        <v>0.5</v>
      </c>
      <c r="I53">
        <v>2.5</v>
      </c>
      <c r="J53">
        <v>4.1606527900000003</v>
      </c>
      <c r="K53">
        <v>2.0803264000000001</v>
      </c>
      <c r="L53">
        <v>38.291974600000003</v>
      </c>
      <c r="M53">
        <v>3054.5540900000001</v>
      </c>
      <c r="N53">
        <v>370.827223</v>
      </c>
      <c r="O53">
        <v>0.12140142600000001</v>
      </c>
    </row>
    <row r="54" spans="1:15" x14ac:dyDescent="0.25">
      <c r="A54">
        <v>0.81030000000000002</v>
      </c>
      <c r="B54">
        <v>5.1148999999999996</v>
      </c>
      <c r="C54">
        <v>0.119968429</v>
      </c>
      <c r="D54" s="11">
        <v>1</v>
      </c>
      <c r="E54" s="11">
        <v>1</v>
      </c>
      <c r="F54">
        <v>0.02</v>
      </c>
      <c r="G54">
        <v>0.1</v>
      </c>
      <c r="H54">
        <v>0.5</v>
      </c>
      <c r="I54">
        <v>2.5</v>
      </c>
      <c r="J54">
        <v>3.9171246800000001</v>
      </c>
      <c r="K54">
        <v>1.9585623400000001</v>
      </c>
      <c r="L54">
        <v>38.291312499999997</v>
      </c>
      <c r="M54">
        <v>2913.79061</v>
      </c>
      <c r="N54">
        <v>353.734037</v>
      </c>
      <c r="O54">
        <v>0.12139995100000001</v>
      </c>
    </row>
    <row r="55" spans="1:15" x14ac:dyDescent="0.25">
      <c r="A55">
        <v>0.82979999999999998</v>
      </c>
      <c r="B55">
        <v>4.9077000000000002</v>
      </c>
      <c r="C55">
        <v>0.119968429</v>
      </c>
      <c r="D55" s="11">
        <v>1</v>
      </c>
      <c r="E55" s="11">
        <v>1</v>
      </c>
      <c r="F55">
        <v>0.02</v>
      </c>
      <c r="G55">
        <v>0.1</v>
      </c>
      <c r="H55">
        <v>0.5</v>
      </c>
      <c r="I55">
        <v>2.5</v>
      </c>
      <c r="J55">
        <v>3.75841074</v>
      </c>
      <c r="K55">
        <v>1.87920537</v>
      </c>
      <c r="L55">
        <v>38.290958500000002</v>
      </c>
      <c r="M55">
        <v>2818.7170999999998</v>
      </c>
      <c r="N55">
        <v>342.19007699999997</v>
      </c>
      <c r="O55">
        <v>0.121399227</v>
      </c>
    </row>
    <row r="56" spans="1:15" x14ac:dyDescent="0.25">
      <c r="A56">
        <v>0.85050000000000003</v>
      </c>
      <c r="B56">
        <v>4.6590999999999996</v>
      </c>
      <c r="C56">
        <v>0.119968429</v>
      </c>
      <c r="D56" s="11">
        <v>1</v>
      </c>
      <c r="E56" s="11">
        <v>1</v>
      </c>
      <c r="F56">
        <v>0.02</v>
      </c>
      <c r="G56">
        <v>0.1</v>
      </c>
      <c r="H56">
        <v>0.5</v>
      </c>
      <c r="I56">
        <v>2.5</v>
      </c>
      <c r="J56">
        <v>3.56797941</v>
      </c>
      <c r="K56">
        <v>1.7839897</v>
      </c>
      <c r="L56">
        <v>38.290436</v>
      </c>
      <c r="M56">
        <v>2708.4455699999999</v>
      </c>
      <c r="N56">
        <v>328.80024600000002</v>
      </c>
      <c r="O56">
        <v>0.121398137</v>
      </c>
    </row>
    <row r="57" spans="1:15" x14ac:dyDescent="0.25">
      <c r="A57">
        <v>0.87</v>
      </c>
      <c r="B57">
        <v>4.3411999999999997</v>
      </c>
      <c r="C57">
        <v>0.119968429</v>
      </c>
      <c r="D57" s="11">
        <v>1</v>
      </c>
      <c r="E57" s="11">
        <v>1</v>
      </c>
      <c r="F57">
        <v>0.02</v>
      </c>
      <c r="G57">
        <v>0.1</v>
      </c>
      <c r="H57">
        <v>0.5</v>
      </c>
      <c r="I57">
        <v>2.5</v>
      </c>
      <c r="J57">
        <v>3.3244540300000001</v>
      </c>
      <c r="K57">
        <v>1.66222702</v>
      </c>
      <c r="L57">
        <v>38.289574700000003</v>
      </c>
      <c r="M57">
        <v>2573.1714000000002</v>
      </c>
      <c r="N57">
        <v>312.37341800000002</v>
      </c>
      <c r="O57">
        <v>0.121396273</v>
      </c>
    </row>
    <row r="58" spans="1:15" x14ac:dyDescent="0.25">
      <c r="A58">
        <v>0.88739999999999997</v>
      </c>
      <c r="B58">
        <v>4.0925000000000002</v>
      </c>
      <c r="C58">
        <v>0.119968429</v>
      </c>
      <c r="D58" s="11">
        <v>1</v>
      </c>
      <c r="E58" s="11">
        <v>1</v>
      </c>
      <c r="F58">
        <v>0.02</v>
      </c>
      <c r="G58">
        <v>0.1</v>
      </c>
      <c r="H58">
        <v>0.5</v>
      </c>
      <c r="I58">
        <v>2.5</v>
      </c>
      <c r="J58">
        <v>3.1339442700000002</v>
      </c>
      <c r="K58">
        <v>1.5669721400000001</v>
      </c>
      <c r="L58">
        <v>38.288873199999998</v>
      </c>
      <c r="M58">
        <v>2467.5333500000002</v>
      </c>
      <c r="N58">
        <v>299.545706</v>
      </c>
      <c r="O58">
        <v>0.121394795</v>
      </c>
    </row>
    <row r="59" spans="1:15" x14ac:dyDescent="0.25">
      <c r="A59">
        <v>0.9113</v>
      </c>
      <c r="B59">
        <v>3.7193999999999998</v>
      </c>
      <c r="C59">
        <v>0.119968429</v>
      </c>
      <c r="D59" s="11">
        <v>1</v>
      </c>
      <c r="E59" s="11">
        <v>1</v>
      </c>
      <c r="F59">
        <v>0.02</v>
      </c>
      <c r="G59">
        <v>0.1</v>
      </c>
      <c r="H59">
        <v>0.5</v>
      </c>
      <c r="I59">
        <v>2.5</v>
      </c>
      <c r="J59">
        <v>2.8481425300000001</v>
      </c>
      <c r="K59">
        <v>1.42407127</v>
      </c>
      <c r="L59">
        <v>38.287661100000001</v>
      </c>
      <c r="M59">
        <v>2307.6097100000002</v>
      </c>
      <c r="N59">
        <v>280.12570199999999</v>
      </c>
      <c r="O59">
        <v>0.121392149</v>
      </c>
    </row>
    <row r="60" spans="1:15" x14ac:dyDescent="0.25">
      <c r="A60">
        <v>0.93330000000000002</v>
      </c>
      <c r="B60">
        <v>3.2231000000000001</v>
      </c>
      <c r="C60">
        <v>0.119968429</v>
      </c>
      <c r="D60" s="11">
        <v>1</v>
      </c>
      <c r="E60" s="11">
        <v>1</v>
      </c>
      <c r="F60">
        <v>0.02</v>
      </c>
      <c r="G60">
        <v>0.1</v>
      </c>
      <c r="H60">
        <v>0.5</v>
      </c>
      <c r="I60">
        <v>2.5</v>
      </c>
      <c r="J60">
        <v>2.4679661099999999</v>
      </c>
      <c r="K60">
        <v>1.23398305</v>
      </c>
      <c r="L60">
        <v>38.285596300000002</v>
      </c>
      <c r="M60">
        <v>2086.4804600000002</v>
      </c>
      <c r="N60">
        <v>253.272122</v>
      </c>
      <c r="O60">
        <v>0.121387248</v>
      </c>
    </row>
    <row r="61" spans="1:15" x14ac:dyDescent="0.25">
      <c r="A61">
        <v>0.9536</v>
      </c>
      <c r="B61">
        <v>3.0989</v>
      </c>
      <c r="C61">
        <v>0.119968429</v>
      </c>
      <c r="D61" s="11">
        <v>1</v>
      </c>
      <c r="E61" s="11">
        <v>1</v>
      </c>
      <c r="F61">
        <v>0.02</v>
      </c>
      <c r="G61">
        <v>0.1</v>
      </c>
      <c r="H61">
        <v>0.5</v>
      </c>
      <c r="I61">
        <v>2.5</v>
      </c>
      <c r="J61">
        <v>2.3728465700000001</v>
      </c>
      <c r="K61">
        <v>1.1864232800000001</v>
      </c>
      <c r="L61">
        <v>38.285303900000002</v>
      </c>
      <c r="M61">
        <v>2038.4543000000001</v>
      </c>
      <c r="N61">
        <v>247.44178600000001</v>
      </c>
      <c r="O61">
        <v>0.121386967</v>
      </c>
    </row>
    <row r="62" spans="1:15" x14ac:dyDescent="0.25">
      <c r="A62">
        <v>0.97309999999999997</v>
      </c>
      <c r="B62">
        <v>2.7119</v>
      </c>
      <c r="C62">
        <v>0.119968429</v>
      </c>
      <c r="D62" s="11">
        <v>1</v>
      </c>
      <c r="E62" s="11">
        <v>1</v>
      </c>
      <c r="F62">
        <v>0.02</v>
      </c>
      <c r="G62">
        <v>0.1</v>
      </c>
      <c r="H62">
        <v>0.5</v>
      </c>
      <c r="I62">
        <v>2.5</v>
      </c>
      <c r="J62">
        <v>2.0764111999999999</v>
      </c>
      <c r="K62">
        <v>1.0382056</v>
      </c>
      <c r="L62">
        <v>38.283329100000003</v>
      </c>
      <c r="M62">
        <v>1851.69229</v>
      </c>
      <c r="N62">
        <v>224.76216600000001</v>
      </c>
      <c r="O62">
        <v>0.121382028</v>
      </c>
    </row>
    <row r="63" spans="1:15" x14ac:dyDescent="0.25">
      <c r="A63">
        <v>0.99150000000000005</v>
      </c>
      <c r="B63">
        <v>1.9098999999999999</v>
      </c>
      <c r="C63">
        <v>0.119968429</v>
      </c>
      <c r="D63" s="11">
        <v>1</v>
      </c>
      <c r="E63" s="11">
        <v>1</v>
      </c>
      <c r="F63">
        <v>0.02</v>
      </c>
      <c r="G63">
        <v>0.1</v>
      </c>
      <c r="H63">
        <v>0.5</v>
      </c>
      <c r="I63">
        <v>2.5</v>
      </c>
      <c r="J63">
        <v>1.46210504</v>
      </c>
      <c r="K63">
        <v>0.73105251900000001</v>
      </c>
      <c r="L63">
        <v>38.277005000000003</v>
      </c>
      <c r="M63">
        <v>1413.78486</v>
      </c>
      <c r="N63">
        <v>171.58307199999999</v>
      </c>
      <c r="O63">
        <v>0.121364344</v>
      </c>
    </row>
    <row r="64" spans="1:15" x14ac:dyDescent="0.25">
      <c r="A64">
        <v>1.0013000000000001</v>
      </c>
      <c r="B64">
        <v>1.5643</v>
      </c>
      <c r="C64">
        <v>0.119968429</v>
      </c>
      <c r="D64" s="11">
        <v>1</v>
      </c>
      <c r="E64" s="11">
        <v>1</v>
      </c>
      <c r="F64">
        <v>0.02</v>
      </c>
      <c r="G64">
        <v>0.1</v>
      </c>
      <c r="H64">
        <v>0.5</v>
      </c>
      <c r="I64">
        <v>2.5</v>
      </c>
      <c r="J64">
        <v>1.1974085299999999</v>
      </c>
      <c r="K64">
        <v>0.59870426600000004</v>
      </c>
      <c r="L64">
        <v>38.272982599999999</v>
      </c>
      <c r="M64">
        <v>1208.0684699999999</v>
      </c>
      <c r="N64">
        <v>146.60220799999999</v>
      </c>
      <c r="O64">
        <v>0.121352565</v>
      </c>
    </row>
    <row r="65" spans="1:15" x14ac:dyDescent="0.25">
      <c r="A65">
        <v>1.0122</v>
      </c>
      <c r="B65">
        <v>1.6474</v>
      </c>
      <c r="C65">
        <v>0.119968429</v>
      </c>
      <c r="D65" s="11">
        <v>1</v>
      </c>
      <c r="E65" s="11">
        <v>1</v>
      </c>
      <c r="F65">
        <v>0.02</v>
      </c>
      <c r="G65">
        <v>0.1</v>
      </c>
      <c r="H65">
        <v>0.5</v>
      </c>
      <c r="I65">
        <v>2.5</v>
      </c>
      <c r="J65">
        <v>1.2610740499999999</v>
      </c>
      <c r="K65">
        <v>0.63053702599999994</v>
      </c>
      <c r="L65">
        <v>38.274676800000002</v>
      </c>
      <c r="M65">
        <v>1278.75468</v>
      </c>
      <c r="N65">
        <v>155.18745000000001</v>
      </c>
      <c r="O65">
        <v>0.12135826500000001</v>
      </c>
    </row>
    <row r="66" spans="1:15" x14ac:dyDescent="0.25">
      <c r="A66">
        <v>1.022</v>
      </c>
      <c r="B66">
        <v>1.9933000000000001</v>
      </c>
      <c r="C66">
        <v>0.119968429</v>
      </c>
      <c r="D66" s="11">
        <v>1</v>
      </c>
      <c r="E66" s="11">
        <v>1</v>
      </c>
      <c r="F66">
        <v>0.02</v>
      </c>
      <c r="G66">
        <v>0.1</v>
      </c>
      <c r="H66">
        <v>0.5</v>
      </c>
      <c r="I66">
        <v>2.5</v>
      </c>
      <c r="J66">
        <v>1.5260271999999999</v>
      </c>
      <c r="K66">
        <v>0.76301359899999999</v>
      </c>
      <c r="L66">
        <v>38.278914299999997</v>
      </c>
      <c r="M66">
        <v>1510.10644</v>
      </c>
      <c r="N66">
        <v>183.28357800000001</v>
      </c>
      <c r="O66">
        <v>0.121371297</v>
      </c>
    </row>
    <row r="67" spans="1:15" x14ac:dyDescent="0.25">
      <c r="A67">
        <v>1.0318000000000001</v>
      </c>
      <c r="B67">
        <v>2.3393000000000002</v>
      </c>
      <c r="C67">
        <v>0.119968429</v>
      </c>
      <c r="D67" s="11">
        <v>1</v>
      </c>
      <c r="E67" s="11">
        <v>1</v>
      </c>
      <c r="F67">
        <v>0.02</v>
      </c>
      <c r="G67">
        <v>0.1</v>
      </c>
      <c r="H67">
        <v>0.5</v>
      </c>
      <c r="I67">
        <v>2.5</v>
      </c>
      <c r="J67">
        <v>1.79106203</v>
      </c>
      <c r="K67">
        <v>0.89553101400000001</v>
      </c>
      <c r="L67">
        <v>38.282007999999998</v>
      </c>
      <c r="M67">
        <v>1722.1248900000001</v>
      </c>
      <c r="N67">
        <v>209.032217</v>
      </c>
      <c r="O67">
        <v>0.121380405</v>
      </c>
    </row>
    <row r="68" spans="1:15" x14ac:dyDescent="0.25">
      <c r="A68">
        <v>1.0405</v>
      </c>
      <c r="B68">
        <v>2.3532000000000002</v>
      </c>
      <c r="C68">
        <v>0.119968429</v>
      </c>
      <c r="D68" s="11">
        <v>1</v>
      </c>
      <c r="E68" s="11">
        <v>1</v>
      </c>
      <c r="F68">
        <v>0.02</v>
      </c>
      <c r="G68">
        <v>0.1</v>
      </c>
      <c r="H68">
        <v>0.5</v>
      </c>
      <c r="I68">
        <v>2.5</v>
      </c>
      <c r="J68">
        <v>1.80171477</v>
      </c>
      <c r="K68">
        <v>0.90085738699999995</v>
      </c>
      <c r="L68">
        <v>38.282227900000002</v>
      </c>
      <c r="M68">
        <v>1728.96648</v>
      </c>
      <c r="N68">
        <v>209.86383799999999</v>
      </c>
      <c r="O68">
        <v>0.121381091</v>
      </c>
    </row>
    <row r="69" spans="1:15" x14ac:dyDescent="0.25">
      <c r="A69">
        <v>1.0513999999999999</v>
      </c>
      <c r="B69">
        <v>2.2151000000000001</v>
      </c>
      <c r="C69">
        <v>0.119968429</v>
      </c>
      <c r="D69" s="11">
        <v>1</v>
      </c>
      <c r="E69" s="11">
        <v>1</v>
      </c>
      <c r="F69">
        <v>0.02</v>
      </c>
      <c r="G69">
        <v>0.1</v>
      </c>
      <c r="H69">
        <v>0.5</v>
      </c>
      <c r="I69">
        <v>2.5</v>
      </c>
      <c r="J69">
        <v>1.6959398800000001</v>
      </c>
      <c r="K69">
        <v>0.84796993899999995</v>
      </c>
      <c r="L69">
        <v>38.281338900000002</v>
      </c>
      <c r="M69">
        <v>1647.1953699999999</v>
      </c>
      <c r="N69">
        <v>199.934372</v>
      </c>
      <c r="O69">
        <v>0.121378663</v>
      </c>
    </row>
    <row r="70" spans="1:15" x14ac:dyDescent="0.25">
      <c r="A70">
        <v>1.0720000000000001</v>
      </c>
      <c r="B70">
        <v>1.8418000000000001</v>
      </c>
      <c r="C70">
        <v>0.119968429</v>
      </c>
      <c r="D70" s="11">
        <v>1</v>
      </c>
      <c r="E70" s="11">
        <v>1</v>
      </c>
      <c r="F70">
        <v>0.02</v>
      </c>
      <c r="G70">
        <v>0.1</v>
      </c>
      <c r="H70">
        <v>0.5</v>
      </c>
      <c r="I70">
        <v>2.5</v>
      </c>
      <c r="J70">
        <v>1.41002144</v>
      </c>
      <c r="K70">
        <v>0.70501072200000003</v>
      </c>
      <c r="L70">
        <v>38.278353899999999</v>
      </c>
      <c r="M70">
        <v>1424.3039699999999</v>
      </c>
      <c r="N70">
        <v>172.868213</v>
      </c>
      <c r="O70">
        <v>0.121370308</v>
      </c>
    </row>
    <row r="71" spans="1:15" x14ac:dyDescent="0.25">
      <c r="A71">
        <v>1.0904</v>
      </c>
      <c r="B71">
        <v>1.8422000000000001</v>
      </c>
      <c r="C71">
        <v>0.119968429</v>
      </c>
      <c r="D71" s="11">
        <v>1</v>
      </c>
      <c r="E71" s="11">
        <v>1</v>
      </c>
      <c r="F71">
        <v>0.02</v>
      </c>
      <c r="G71">
        <v>0.1</v>
      </c>
      <c r="H71">
        <v>0.5</v>
      </c>
      <c r="I71">
        <v>2.5</v>
      </c>
      <c r="J71">
        <v>1.41034299</v>
      </c>
      <c r="K71">
        <v>0.70517149700000004</v>
      </c>
      <c r="L71">
        <v>38.278769799999999</v>
      </c>
      <c r="M71">
        <v>1435.2014200000001</v>
      </c>
      <c r="N71">
        <v>174.19314499999999</v>
      </c>
      <c r="O71">
        <v>0.121371915</v>
      </c>
    </row>
    <row r="72" spans="1:15" x14ac:dyDescent="0.25">
      <c r="A72">
        <v>1.1122000000000001</v>
      </c>
      <c r="B72">
        <v>1.552</v>
      </c>
      <c r="C72">
        <v>0.119968429</v>
      </c>
      <c r="D72" s="11">
        <v>1</v>
      </c>
      <c r="E72" s="11">
        <v>1</v>
      </c>
      <c r="F72">
        <v>0.02</v>
      </c>
      <c r="G72">
        <v>0.1</v>
      </c>
      <c r="H72">
        <v>0.5</v>
      </c>
      <c r="I72">
        <v>2.5</v>
      </c>
      <c r="J72">
        <v>1.1880849499999999</v>
      </c>
      <c r="K72">
        <v>0.59404247399999999</v>
      </c>
      <c r="L72">
        <v>38.275932599999997</v>
      </c>
      <c r="M72">
        <v>1253.83366</v>
      </c>
      <c r="N72">
        <v>152.170072</v>
      </c>
      <c r="O72">
        <v>0.121363843</v>
      </c>
    </row>
    <row r="73" spans="1:15" x14ac:dyDescent="0.25">
      <c r="A73">
        <v>1.1294999999999999</v>
      </c>
      <c r="B73">
        <v>1.4554</v>
      </c>
      <c r="C73">
        <v>0.119968429</v>
      </c>
      <c r="D73" s="11">
        <v>1</v>
      </c>
      <c r="E73" s="11">
        <v>1</v>
      </c>
      <c r="F73">
        <v>0.02</v>
      </c>
      <c r="G73">
        <v>0.1</v>
      </c>
      <c r="H73">
        <v>0.5</v>
      </c>
      <c r="I73">
        <v>2.5</v>
      </c>
      <c r="J73">
        <v>1.11411086</v>
      </c>
      <c r="K73">
        <v>0.55705542799999996</v>
      </c>
      <c r="L73">
        <v>38.275074099999998</v>
      </c>
      <c r="M73">
        <v>1197.4930199999999</v>
      </c>
      <c r="N73">
        <v>145.32967099999999</v>
      </c>
      <c r="O73">
        <v>0.121361601</v>
      </c>
    </row>
    <row r="74" spans="1:15" x14ac:dyDescent="0.25">
      <c r="A74">
        <v>1.1512</v>
      </c>
      <c r="B74">
        <v>1.5387</v>
      </c>
      <c r="C74">
        <v>0.119968429</v>
      </c>
      <c r="D74" s="11">
        <v>1</v>
      </c>
      <c r="E74" s="11">
        <v>1</v>
      </c>
      <c r="F74">
        <v>0.02</v>
      </c>
      <c r="G74">
        <v>0.1</v>
      </c>
      <c r="H74">
        <v>0.5</v>
      </c>
      <c r="I74">
        <v>2.5</v>
      </c>
      <c r="J74">
        <v>1.17792626</v>
      </c>
      <c r="K74">
        <v>0.58896313099999997</v>
      </c>
      <c r="L74">
        <v>38.276670600000003</v>
      </c>
      <c r="M74">
        <v>1266.35067</v>
      </c>
      <c r="N74">
        <v>153.69296</v>
      </c>
      <c r="O74">
        <v>0.121366825</v>
      </c>
    </row>
    <row r="75" spans="1:15" x14ac:dyDescent="0.25">
      <c r="A75">
        <v>1.1708000000000001</v>
      </c>
      <c r="B75">
        <v>1.5251999999999999</v>
      </c>
      <c r="C75">
        <v>0.119968429</v>
      </c>
      <c r="D75" s="11">
        <v>1</v>
      </c>
      <c r="E75" s="11">
        <v>1</v>
      </c>
      <c r="F75">
        <v>0.02</v>
      </c>
      <c r="G75">
        <v>0.1</v>
      </c>
      <c r="H75">
        <v>0.5</v>
      </c>
      <c r="I75">
        <v>2.5</v>
      </c>
      <c r="J75">
        <v>1.1675974600000001</v>
      </c>
      <c r="K75">
        <v>0.58379872799999999</v>
      </c>
      <c r="L75">
        <v>38.276863900000002</v>
      </c>
      <c r="M75">
        <v>1262.7294099999999</v>
      </c>
      <c r="N75">
        <v>153.25451799999999</v>
      </c>
      <c r="O75">
        <v>0.121367663</v>
      </c>
    </row>
    <row r="76" spans="1:15" x14ac:dyDescent="0.25">
      <c r="A76">
        <v>1.1915</v>
      </c>
      <c r="B76">
        <v>1.4562999999999999</v>
      </c>
      <c r="C76">
        <v>0.119968429</v>
      </c>
      <c r="D76" s="11">
        <v>1</v>
      </c>
      <c r="E76" s="11">
        <v>1</v>
      </c>
      <c r="F76">
        <v>0.02</v>
      </c>
      <c r="G76">
        <v>0.1</v>
      </c>
      <c r="H76">
        <v>0.5</v>
      </c>
      <c r="I76">
        <v>2.5</v>
      </c>
      <c r="J76">
        <v>1.1148372499999999</v>
      </c>
      <c r="K76">
        <v>0.55741862600000003</v>
      </c>
      <c r="L76">
        <v>38.2763597</v>
      </c>
      <c r="M76">
        <v>1219.6479400000001</v>
      </c>
      <c r="N76">
        <v>148.02427399999999</v>
      </c>
      <c r="O76">
        <v>0.121366395</v>
      </c>
    </row>
    <row r="77" spans="1:15" x14ac:dyDescent="0.25">
      <c r="A77">
        <v>1.2121</v>
      </c>
      <c r="B77">
        <v>1.4565999999999999</v>
      </c>
      <c r="C77">
        <v>0.119968429</v>
      </c>
      <c r="D77" s="11">
        <v>1</v>
      </c>
      <c r="E77" s="11">
        <v>1</v>
      </c>
      <c r="F77">
        <v>0.02</v>
      </c>
      <c r="G77">
        <v>0.1</v>
      </c>
      <c r="H77">
        <v>0.5</v>
      </c>
      <c r="I77">
        <v>2.5</v>
      </c>
      <c r="J77">
        <v>1.1150777000000001</v>
      </c>
      <c r="K77">
        <v>0.55753884799999998</v>
      </c>
      <c r="L77">
        <v>38.276729899999999</v>
      </c>
      <c r="M77">
        <v>1225.2575300000001</v>
      </c>
      <c r="N77">
        <v>148.70675600000001</v>
      </c>
      <c r="O77">
        <v>0.12136775499999999</v>
      </c>
    </row>
    <row r="78" spans="1:15" x14ac:dyDescent="0.25">
      <c r="A78">
        <v>1.2317</v>
      </c>
      <c r="B78">
        <v>1.4706999999999999</v>
      </c>
      <c r="C78">
        <v>0.119968429</v>
      </c>
      <c r="D78" s="11">
        <v>1</v>
      </c>
      <c r="E78" s="11">
        <v>1</v>
      </c>
      <c r="F78">
        <v>0.02</v>
      </c>
      <c r="G78">
        <v>0.1</v>
      </c>
      <c r="H78">
        <v>0.5</v>
      </c>
      <c r="I78">
        <v>2.5</v>
      </c>
      <c r="J78">
        <v>1.12588624</v>
      </c>
      <c r="K78">
        <v>0.56294312199999996</v>
      </c>
      <c r="L78">
        <v>38.277223200000002</v>
      </c>
      <c r="M78">
        <v>1239.06627</v>
      </c>
      <c r="N78">
        <v>150.384773</v>
      </c>
      <c r="O78">
        <v>0.121369434</v>
      </c>
    </row>
    <row r="79" spans="1:15" x14ac:dyDescent="0.25">
      <c r="A79">
        <v>1.2524</v>
      </c>
      <c r="B79">
        <v>1.5401</v>
      </c>
      <c r="C79">
        <v>0.119968429</v>
      </c>
      <c r="D79" s="11">
        <v>1</v>
      </c>
      <c r="E79" s="11">
        <v>1</v>
      </c>
      <c r="F79">
        <v>0.02</v>
      </c>
      <c r="G79">
        <v>0.1</v>
      </c>
      <c r="H79">
        <v>0.5</v>
      </c>
      <c r="I79">
        <v>2.5</v>
      </c>
      <c r="J79">
        <v>1.17904936</v>
      </c>
      <c r="K79">
        <v>0.58952468099999999</v>
      </c>
      <c r="L79">
        <v>38.278337800000003</v>
      </c>
      <c r="M79">
        <v>1290.46831</v>
      </c>
      <c r="N79">
        <v>156.62792099999999</v>
      </c>
      <c r="O79">
        <v>0.12137293</v>
      </c>
    </row>
    <row r="80" spans="1:15" x14ac:dyDescent="0.25">
      <c r="A80">
        <v>1.2707999999999999</v>
      </c>
      <c r="B80">
        <v>1.5542</v>
      </c>
      <c r="C80">
        <v>0.119968429</v>
      </c>
      <c r="D80" s="11">
        <v>1</v>
      </c>
      <c r="E80" s="11">
        <v>1</v>
      </c>
      <c r="F80">
        <v>0.02</v>
      </c>
      <c r="G80">
        <v>0.1</v>
      </c>
      <c r="H80">
        <v>0.5</v>
      </c>
      <c r="I80">
        <v>2.5</v>
      </c>
      <c r="J80">
        <v>1.1898558400000001</v>
      </c>
      <c r="K80">
        <v>0.594927922</v>
      </c>
      <c r="L80">
        <v>38.278723599999999</v>
      </c>
      <c r="M80">
        <v>1300.5604000000001</v>
      </c>
      <c r="N80">
        <v>157.85445799999999</v>
      </c>
      <c r="O80">
        <v>0.121374184</v>
      </c>
    </row>
    <row r="81" spans="1:15" x14ac:dyDescent="0.25">
      <c r="A81">
        <v>1.2926</v>
      </c>
      <c r="B81">
        <v>1.5545</v>
      </c>
      <c r="C81">
        <v>0.119968429</v>
      </c>
      <c r="D81" s="11">
        <v>1</v>
      </c>
      <c r="E81" s="11">
        <v>1</v>
      </c>
      <c r="F81">
        <v>0.02</v>
      </c>
      <c r="G81">
        <v>0.1</v>
      </c>
      <c r="H81">
        <v>0.5</v>
      </c>
      <c r="I81">
        <v>2.5</v>
      </c>
      <c r="J81">
        <v>1.1900937700000001</v>
      </c>
      <c r="K81">
        <v>0.59504688699999997</v>
      </c>
      <c r="L81">
        <v>38.278989199999998</v>
      </c>
      <c r="M81">
        <v>1300.60861</v>
      </c>
      <c r="N81">
        <v>157.86148399999999</v>
      </c>
      <c r="O81">
        <v>0.12137508800000001</v>
      </c>
    </row>
    <row r="82" spans="1:15" x14ac:dyDescent="0.25">
      <c r="A82">
        <v>1.3109999999999999</v>
      </c>
      <c r="B82">
        <v>1.4026000000000001</v>
      </c>
      <c r="C82">
        <v>0.119968429</v>
      </c>
      <c r="D82" s="11">
        <v>1</v>
      </c>
      <c r="E82" s="11">
        <v>1</v>
      </c>
      <c r="F82">
        <v>0.02</v>
      </c>
      <c r="G82">
        <v>0.1</v>
      </c>
      <c r="H82">
        <v>0.5</v>
      </c>
      <c r="I82">
        <v>2.5</v>
      </c>
      <c r="J82">
        <v>1.0737587500000001</v>
      </c>
      <c r="K82">
        <v>0.53687937399999996</v>
      </c>
      <c r="L82">
        <v>38.2774401</v>
      </c>
      <c r="M82">
        <v>1192.8972100000001</v>
      </c>
      <c r="N82">
        <v>144.78262100000001</v>
      </c>
      <c r="O82">
        <v>0.12137057499999999</v>
      </c>
    </row>
    <row r="83" spans="1:15" x14ac:dyDescent="0.25">
      <c r="A83">
        <v>1.3306</v>
      </c>
      <c r="B83">
        <v>1.0709</v>
      </c>
      <c r="C83">
        <v>0.119968429</v>
      </c>
      <c r="D83" s="11">
        <v>1</v>
      </c>
      <c r="E83" s="11">
        <v>1</v>
      </c>
      <c r="F83">
        <v>0.02</v>
      </c>
      <c r="G83">
        <v>0.1</v>
      </c>
      <c r="H83">
        <v>0.5</v>
      </c>
      <c r="I83">
        <v>2.5</v>
      </c>
      <c r="J83">
        <v>0.81972177099999999</v>
      </c>
      <c r="K83">
        <v>0.40986088599999998</v>
      </c>
      <c r="L83">
        <v>38.2725638</v>
      </c>
      <c r="M83">
        <v>948.08188700000005</v>
      </c>
      <c r="N83">
        <v>115.055277</v>
      </c>
      <c r="O83">
        <v>0.121355843</v>
      </c>
    </row>
    <row r="84" spans="1:15" x14ac:dyDescent="0.25">
      <c r="A84">
        <v>1.3413999999999999</v>
      </c>
      <c r="B84">
        <v>1.0434000000000001</v>
      </c>
      <c r="C84">
        <v>0.119968429</v>
      </c>
      <c r="D84" s="11">
        <v>1</v>
      </c>
      <c r="E84" s="11">
        <v>1</v>
      </c>
      <c r="F84">
        <v>0.02</v>
      </c>
      <c r="G84">
        <v>0.1</v>
      </c>
      <c r="H84">
        <v>0.5</v>
      </c>
      <c r="I84">
        <v>2.5</v>
      </c>
      <c r="J84">
        <v>0.79866629300000003</v>
      </c>
      <c r="K84">
        <v>0.39933314600000003</v>
      </c>
      <c r="L84">
        <v>38.272296900000001</v>
      </c>
      <c r="M84">
        <v>931.16895099999999</v>
      </c>
      <c r="N84">
        <v>113.002172</v>
      </c>
      <c r="O84">
        <v>0.121355176</v>
      </c>
    </row>
    <row r="85" spans="1:15" x14ac:dyDescent="0.25">
      <c r="A85">
        <v>1.3512999999999999</v>
      </c>
      <c r="B85">
        <v>1.6106</v>
      </c>
      <c r="C85">
        <v>0.119968429</v>
      </c>
      <c r="D85" s="11">
        <v>1</v>
      </c>
      <c r="E85" s="11">
        <v>1</v>
      </c>
      <c r="F85">
        <v>0.02</v>
      </c>
      <c r="G85">
        <v>0.1</v>
      </c>
      <c r="H85">
        <v>0.5</v>
      </c>
      <c r="I85">
        <v>2.5</v>
      </c>
      <c r="J85">
        <v>1.2330874700000001</v>
      </c>
      <c r="K85">
        <v>0.61654373399999995</v>
      </c>
      <c r="L85">
        <v>38.280375900000003</v>
      </c>
      <c r="M85">
        <v>1357.93929</v>
      </c>
      <c r="N85">
        <v>164.82640000000001</v>
      </c>
      <c r="O85">
        <v>0.121379801</v>
      </c>
    </row>
    <row r="86" spans="1:15" x14ac:dyDescent="0.25">
      <c r="A86">
        <v>1.3709</v>
      </c>
      <c r="B86">
        <v>2.7726999999999999</v>
      </c>
      <c r="C86">
        <v>0.119968429</v>
      </c>
      <c r="D86" s="11">
        <v>1</v>
      </c>
      <c r="E86" s="11">
        <v>1</v>
      </c>
      <c r="F86">
        <v>0.02</v>
      </c>
      <c r="G86">
        <v>0.1</v>
      </c>
      <c r="H86">
        <v>0.5</v>
      </c>
      <c r="I86">
        <v>2.5</v>
      </c>
      <c r="J86">
        <v>2.1232087900000001</v>
      </c>
      <c r="K86">
        <v>1.0616044</v>
      </c>
      <c r="L86">
        <v>38.287748299999997</v>
      </c>
      <c r="M86">
        <v>2061.4198200000001</v>
      </c>
      <c r="N86">
        <v>250.25588400000001</v>
      </c>
      <c r="O86">
        <v>0.12139976600000001</v>
      </c>
    </row>
    <row r="87" spans="1:15" x14ac:dyDescent="0.25">
      <c r="A87">
        <v>1.3928</v>
      </c>
      <c r="B87">
        <v>3.3401000000000001</v>
      </c>
      <c r="C87">
        <v>0.119968429</v>
      </c>
      <c r="D87" s="11">
        <v>1</v>
      </c>
      <c r="E87" s="11">
        <v>1</v>
      </c>
      <c r="F87">
        <v>0.02</v>
      </c>
      <c r="G87">
        <v>0.1</v>
      </c>
      <c r="H87">
        <v>0.5</v>
      </c>
      <c r="I87">
        <v>2.5</v>
      </c>
      <c r="J87">
        <v>2.5578540900000002</v>
      </c>
      <c r="K87">
        <v>1.2789270399999999</v>
      </c>
      <c r="L87">
        <v>38.290082400000003</v>
      </c>
      <c r="M87">
        <v>2296.8924400000001</v>
      </c>
      <c r="N87">
        <v>278.85360600000001</v>
      </c>
      <c r="O87">
        <v>0.12140473</v>
      </c>
    </row>
    <row r="88" spans="1:15" x14ac:dyDescent="0.25">
      <c r="A88">
        <v>1.4125000000000001</v>
      </c>
      <c r="B88">
        <v>4.4054000000000002</v>
      </c>
      <c r="C88">
        <v>0.119968429</v>
      </c>
      <c r="D88" s="11">
        <v>1</v>
      </c>
      <c r="E88" s="11">
        <v>1</v>
      </c>
      <c r="F88">
        <v>0.02</v>
      </c>
      <c r="G88">
        <v>0.1</v>
      </c>
      <c r="H88">
        <v>0.5</v>
      </c>
      <c r="I88">
        <v>2.5</v>
      </c>
      <c r="J88">
        <v>3.3739704000000001</v>
      </c>
      <c r="K88">
        <v>1.6869852000000001</v>
      </c>
      <c r="L88">
        <v>38.293576100000003</v>
      </c>
      <c r="M88">
        <v>2706.70021</v>
      </c>
      <c r="N88">
        <v>328.62487900000002</v>
      </c>
      <c r="O88">
        <v>0.12141162799999999</v>
      </c>
    </row>
    <row r="89" spans="1:15" x14ac:dyDescent="0.25">
      <c r="A89">
        <v>1.4321999999999999</v>
      </c>
      <c r="B89">
        <v>5.8718000000000004</v>
      </c>
      <c r="C89">
        <v>0.119968429</v>
      </c>
      <c r="D89" s="11">
        <v>1</v>
      </c>
      <c r="E89" s="11">
        <v>1</v>
      </c>
      <c r="F89">
        <v>0.02</v>
      </c>
      <c r="G89">
        <v>0.1</v>
      </c>
      <c r="H89">
        <v>0.5</v>
      </c>
      <c r="I89">
        <v>2.5</v>
      </c>
      <c r="J89">
        <v>4.4975099900000002</v>
      </c>
      <c r="K89">
        <v>2.2487550000000001</v>
      </c>
      <c r="L89">
        <v>38.297540699999999</v>
      </c>
      <c r="M89">
        <v>3140.5737899999999</v>
      </c>
      <c r="N89">
        <v>381.32221399999997</v>
      </c>
      <c r="O89">
        <v>0.12141800799999999</v>
      </c>
    </row>
    <row r="90" spans="1:15" x14ac:dyDescent="0.25">
      <c r="A90">
        <v>1.4529000000000001</v>
      </c>
      <c r="B90">
        <v>6.8125999999999998</v>
      </c>
      <c r="C90">
        <v>0.119968429</v>
      </c>
      <c r="D90" s="11">
        <v>1</v>
      </c>
      <c r="E90" s="11">
        <v>1</v>
      </c>
      <c r="F90">
        <v>0.02</v>
      </c>
      <c r="G90">
        <v>0.1</v>
      </c>
      <c r="H90">
        <v>0.5</v>
      </c>
      <c r="I90">
        <v>2.5</v>
      </c>
      <c r="J90">
        <v>5.2184763199999997</v>
      </c>
      <c r="K90">
        <v>2.6092381599999999</v>
      </c>
      <c r="L90">
        <v>38.3001814</v>
      </c>
      <c r="M90">
        <v>3292.5385200000001</v>
      </c>
      <c r="N90">
        <v>399.78360099999998</v>
      </c>
      <c r="O90">
        <v>0.121421086</v>
      </c>
    </row>
    <row r="91" spans="1:15" x14ac:dyDescent="0.25">
      <c r="A91">
        <v>1.4737</v>
      </c>
      <c r="B91">
        <v>7.7256999999999998</v>
      </c>
      <c r="C91">
        <v>0.119968429</v>
      </c>
      <c r="D91" s="11">
        <v>1</v>
      </c>
      <c r="E91" s="11">
        <v>1</v>
      </c>
      <c r="F91">
        <v>0.02</v>
      </c>
      <c r="G91">
        <v>0.1</v>
      </c>
      <c r="H91">
        <v>0.5</v>
      </c>
      <c r="I91">
        <v>2.5</v>
      </c>
      <c r="J91">
        <v>5.9183225300000002</v>
      </c>
      <c r="K91">
        <v>2.9591612600000001</v>
      </c>
      <c r="L91">
        <v>38.3028239</v>
      </c>
      <c r="M91">
        <v>3403.0659700000001</v>
      </c>
      <c r="N91">
        <v>413.21368100000001</v>
      </c>
      <c r="O91">
        <v>0.12142394099999999</v>
      </c>
    </row>
    <row r="92" spans="1:15" x14ac:dyDescent="0.25">
      <c r="A92">
        <v>1.4823999999999999</v>
      </c>
      <c r="B92">
        <v>7.8502000000000001</v>
      </c>
      <c r="C92">
        <v>0.119968429</v>
      </c>
      <c r="D92" s="11">
        <v>1</v>
      </c>
      <c r="E92" s="11">
        <v>1</v>
      </c>
      <c r="F92">
        <v>0.02</v>
      </c>
      <c r="G92">
        <v>0.1</v>
      </c>
      <c r="H92">
        <v>0.5</v>
      </c>
      <c r="I92">
        <v>2.5</v>
      </c>
      <c r="J92">
        <v>6.0137862799999997</v>
      </c>
      <c r="K92">
        <v>3.0068931399999999</v>
      </c>
      <c r="L92">
        <v>38.303395299999998</v>
      </c>
      <c r="M92">
        <v>3377.3538899999999</v>
      </c>
      <c r="N92">
        <v>410.09261099999998</v>
      </c>
      <c r="O92">
        <v>0.12142423500000001</v>
      </c>
    </row>
    <row r="93" spans="1:15" x14ac:dyDescent="0.25">
      <c r="A93">
        <v>1.4921</v>
      </c>
      <c r="B93">
        <v>7.9196</v>
      </c>
      <c r="C93">
        <v>0.119968429</v>
      </c>
      <c r="D93" s="11">
        <v>1</v>
      </c>
      <c r="E93" s="11">
        <v>1</v>
      </c>
      <c r="F93">
        <v>0.02</v>
      </c>
      <c r="G93">
        <v>0.1</v>
      </c>
      <c r="H93">
        <v>0.5</v>
      </c>
      <c r="I93">
        <v>2.5</v>
      </c>
      <c r="J93">
        <v>6.06702868</v>
      </c>
      <c r="K93">
        <v>3.03351434</v>
      </c>
      <c r="L93">
        <v>38.303883300000003</v>
      </c>
      <c r="M93">
        <v>3336.5117399999999</v>
      </c>
      <c r="N93">
        <v>405.13389899999999</v>
      </c>
      <c r="O93">
        <v>0.12142438899999999</v>
      </c>
    </row>
    <row r="94" spans="1:15" x14ac:dyDescent="0.25">
      <c r="A94">
        <v>1.502</v>
      </c>
      <c r="B94">
        <v>7.7953000000000001</v>
      </c>
      <c r="C94">
        <v>0.119968429</v>
      </c>
      <c r="D94" s="11">
        <v>1</v>
      </c>
      <c r="E94" s="11">
        <v>1</v>
      </c>
      <c r="F94">
        <v>0.02</v>
      </c>
      <c r="G94">
        <v>0.1</v>
      </c>
      <c r="H94">
        <v>0.5</v>
      </c>
      <c r="I94">
        <v>2.5</v>
      </c>
      <c r="J94">
        <v>5.9718129199999996</v>
      </c>
      <c r="K94">
        <v>2.9859064599999998</v>
      </c>
      <c r="L94">
        <v>38.303932600000003</v>
      </c>
      <c r="M94">
        <v>3252.29702</v>
      </c>
      <c r="N94">
        <v>394.90649100000002</v>
      </c>
      <c r="O94">
        <v>0.12142387</v>
      </c>
    </row>
    <row r="95" spans="1:15" x14ac:dyDescent="0.25">
      <c r="A95">
        <v>1.5117</v>
      </c>
      <c r="B95">
        <v>7.5326000000000004</v>
      </c>
      <c r="C95">
        <v>0.119968429</v>
      </c>
      <c r="D95" s="11">
        <v>1</v>
      </c>
      <c r="E95" s="11">
        <v>1</v>
      </c>
      <c r="F95">
        <v>0.02</v>
      </c>
      <c r="G95">
        <v>0.1</v>
      </c>
      <c r="H95">
        <v>0.5</v>
      </c>
      <c r="I95">
        <v>2.5</v>
      </c>
      <c r="J95">
        <v>5.7705166999999999</v>
      </c>
      <c r="K95">
        <v>2.88525835</v>
      </c>
      <c r="L95">
        <v>38.303618200000003</v>
      </c>
      <c r="M95">
        <v>3141.86195</v>
      </c>
      <c r="N95">
        <v>381.49375600000002</v>
      </c>
      <c r="O95">
        <v>0.121422826</v>
      </c>
    </row>
    <row r="96" spans="1:15" x14ac:dyDescent="0.25">
      <c r="A96">
        <v>1.5334000000000001</v>
      </c>
      <c r="B96">
        <v>7.2009999999999996</v>
      </c>
      <c r="C96">
        <v>0.119968429</v>
      </c>
      <c r="D96" s="11">
        <v>1</v>
      </c>
      <c r="E96" s="11">
        <v>1</v>
      </c>
      <c r="F96">
        <v>0.02</v>
      </c>
      <c r="G96">
        <v>0.1</v>
      </c>
      <c r="H96">
        <v>0.5</v>
      </c>
      <c r="I96">
        <v>2.5</v>
      </c>
      <c r="J96">
        <v>5.5164577799999996</v>
      </c>
      <c r="K96">
        <v>2.7582288899999998</v>
      </c>
      <c r="L96">
        <v>38.303414699999998</v>
      </c>
      <c r="M96">
        <v>2983.1776599999998</v>
      </c>
      <c r="N96">
        <v>362.22244699999999</v>
      </c>
      <c r="O96">
        <v>0.121421681</v>
      </c>
    </row>
    <row r="97" spans="1:15" x14ac:dyDescent="0.25">
      <c r="A97">
        <v>1.5528999999999999</v>
      </c>
      <c r="B97">
        <v>6.8140000000000001</v>
      </c>
      <c r="C97">
        <v>0.119968429</v>
      </c>
      <c r="D97" s="11">
        <v>1</v>
      </c>
      <c r="E97" s="11">
        <v>1</v>
      </c>
      <c r="F97">
        <v>0.02</v>
      </c>
      <c r="G97">
        <v>0.1</v>
      </c>
      <c r="H97">
        <v>0.5</v>
      </c>
      <c r="I97">
        <v>2.5</v>
      </c>
      <c r="J97">
        <v>5.2199179100000004</v>
      </c>
      <c r="K97">
        <v>2.6099589500000002</v>
      </c>
      <c r="L97">
        <v>38.302890400000003</v>
      </c>
      <c r="M97">
        <v>2831.3651</v>
      </c>
      <c r="N97">
        <v>343.78484800000001</v>
      </c>
      <c r="O97">
        <v>0.121420176</v>
      </c>
    </row>
    <row r="98" spans="1:15" x14ac:dyDescent="0.25">
      <c r="A98">
        <v>1.5725</v>
      </c>
      <c r="B98">
        <v>6.4131</v>
      </c>
      <c r="C98">
        <v>0.119968429</v>
      </c>
      <c r="D98" s="11">
        <v>1</v>
      </c>
      <c r="E98" s="11">
        <v>1</v>
      </c>
      <c r="F98">
        <v>0.02</v>
      </c>
      <c r="G98">
        <v>0.1</v>
      </c>
      <c r="H98">
        <v>0.5</v>
      </c>
      <c r="I98">
        <v>2.5</v>
      </c>
      <c r="J98">
        <v>4.9127189099999997</v>
      </c>
      <c r="K98">
        <v>2.4563594599999998</v>
      </c>
      <c r="L98">
        <v>38.302216600000001</v>
      </c>
      <c r="M98">
        <v>2685.11591</v>
      </c>
      <c r="N98">
        <v>326.02274399999999</v>
      </c>
      <c r="O98">
        <v>0.121418499</v>
      </c>
    </row>
    <row r="99" spans="1:15" x14ac:dyDescent="0.25">
      <c r="A99">
        <v>1.5920000000000001</v>
      </c>
      <c r="B99">
        <v>6.4134000000000002</v>
      </c>
      <c r="C99">
        <v>0.119968429</v>
      </c>
      <c r="D99" s="11">
        <v>1</v>
      </c>
      <c r="E99" s="11">
        <v>1</v>
      </c>
      <c r="F99">
        <v>0.02</v>
      </c>
      <c r="G99">
        <v>0.1</v>
      </c>
      <c r="H99">
        <v>0.5</v>
      </c>
      <c r="I99">
        <v>2.5</v>
      </c>
      <c r="J99">
        <v>4.9130041799999997</v>
      </c>
      <c r="K99">
        <v>2.4565020899999999</v>
      </c>
      <c r="L99">
        <v>38.302649000000002</v>
      </c>
      <c r="M99">
        <v>2656.0813699999999</v>
      </c>
      <c r="N99">
        <v>322.49918400000001</v>
      </c>
      <c r="O99">
        <v>0.121419166</v>
      </c>
    </row>
    <row r="100" spans="1:15" x14ac:dyDescent="0.25">
      <c r="A100">
        <v>1.6136999999999999</v>
      </c>
      <c r="B100">
        <v>6.2061999999999999</v>
      </c>
      <c r="C100">
        <v>0.119968429</v>
      </c>
      <c r="D100" s="11">
        <v>1</v>
      </c>
      <c r="E100" s="11">
        <v>1</v>
      </c>
      <c r="F100">
        <v>0.02</v>
      </c>
      <c r="G100">
        <v>0.1</v>
      </c>
      <c r="H100">
        <v>0.5</v>
      </c>
      <c r="I100">
        <v>2.5</v>
      </c>
      <c r="J100">
        <v>4.7542564799999996</v>
      </c>
      <c r="K100">
        <v>2.3771282399999998</v>
      </c>
      <c r="L100">
        <v>38.302475600000001</v>
      </c>
      <c r="M100">
        <v>2565.0404800000001</v>
      </c>
      <c r="N100">
        <v>311.443265</v>
      </c>
      <c r="O100">
        <v>0.12141846000000001</v>
      </c>
    </row>
    <row r="101" spans="1:15" x14ac:dyDescent="0.25">
      <c r="A101">
        <v>1.63</v>
      </c>
      <c r="B101">
        <v>6.0128000000000004</v>
      </c>
      <c r="C101">
        <v>0.119968429</v>
      </c>
      <c r="D101" s="11">
        <v>1</v>
      </c>
      <c r="E101" s="11">
        <v>1</v>
      </c>
      <c r="F101">
        <v>0.02</v>
      </c>
      <c r="G101">
        <v>0.1</v>
      </c>
      <c r="H101">
        <v>0.5</v>
      </c>
      <c r="I101">
        <v>2.5</v>
      </c>
      <c r="J101">
        <v>4.6060684700000003</v>
      </c>
      <c r="K101">
        <v>2.3030342300000002</v>
      </c>
      <c r="L101">
        <v>38.302192599999998</v>
      </c>
      <c r="M101">
        <v>2489.1262099999999</v>
      </c>
      <c r="N101">
        <v>302.22384099999999</v>
      </c>
      <c r="O101">
        <v>0.12141764400000001</v>
      </c>
    </row>
    <row r="102" spans="1:15" x14ac:dyDescent="0.25">
      <c r="A102">
        <v>1.6538999999999999</v>
      </c>
      <c r="B102">
        <v>5.7641999999999998</v>
      </c>
      <c r="C102">
        <v>0.119968429</v>
      </c>
      <c r="D102" s="11">
        <v>1</v>
      </c>
      <c r="E102" s="11">
        <v>1</v>
      </c>
      <c r="F102">
        <v>0.02</v>
      </c>
      <c r="G102">
        <v>0.1</v>
      </c>
      <c r="H102">
        <v>0.5</v>
      </c>
      <c r="I102">
        <v>2.5</v>
      </c>
      <c r="J102">
        <v>4.4155882599999998</v>
      </c>
      <c r="K102">
        <v>2.2077941299999999</v>
      </c>
      <c r="L102">
        <v>38.301830699999996</v>
      </c>
      <c r="M102">
        <v>2392.3020200000001</v>
      </c>
      <c r="N102">
        <v>290.46525600000001</v>
      </c>
      <c r="O102">
        <v>0.121416633</v>
      </c>
    </row>
    <row r="103" spans="1:15" x14ac:dyDescent="0.25">
      <c r="A103">
        <v>1.6735</v>
      </c>
      <c r="B103">
        <v>5.5153999999999996</v>
      </c>
      <c r="C103">
        <v>0.119968429</v>
      </c>
      <c r="D103" s="11">
        <v>1</v>
      </c>
      <c r="E103" s="11">
        <v>1</v>
      </c>
      <c r="F103">
        <v>0.02</v>
      </c>
      <c r="G103">
        <v>0.1</v>
      </c>
      <c r="H103">
        <v>0.5</v>
      </c>
      <c r="I103">
        <v>2.5</v>
      </c>
      <c r="J103">
        <v>4.2249429000000003</v>
      </c>
      <c r="K103">
        <v>2.1124714500000001</v>
      </c>
      <c r="L103">
        <v>38.301328099999999</v>
      </c>
      <c r="M103">
        <v>2302.4365699999998</v>
      </c>
      <c r="N103">
        <v>279.55121300000002</v>
      </c>
      <c r="O103">
        <v>0.121415381</v>
      </c>
    </row>
    <row r="104" spans="1:15" x14ac:dyDescent="0.25">
      <c r="A104">
        <v>1.6930000000000001</v>
      </c>
      <c r="B104">
        <v>5.4328000000000003</v>
      </c>
      <c r="C104">
        <v>0.119968429</v>
      </c>
      <c r="D104" s="11">
        <v>1</v>
      </c>
      <c r="E104" s="11">
        <v>1</v>
      </c>
      <c r="F104">
        <v>0.02</v>
      </c>
      <c r="G104">
        <v>0.1</v>
      </c>
      <c r="H104">
        <v>0.5</v>
      </c>
      <c r="I104">
        <v>2.5</v>
      </c>
      <c r="J104">
        <v>4.1616737300000004</v>
      </c>
      <c r="K104">
        <v>2.0808368599999998</v>
      </c>
      <c r="L104">
        <v>38.301370599999998</v>
      </c>
      <c r="M104">
        <v>2264.2064500000001</v>
      </c>
      <c r="N104">
        <v>274.90955100000002</v>
      </c>
      <c r="O104">
        <v>0.121415409</v>
      </c>
    </row>
    <row r="105" spans="1:15" x14ac:dyDescent="0.25">
      <c r="A105">
        <v>1.7124999999999999</v>
      </c>
      <c r="B105">
        <v>5.1148999999999996</v>
      </c>
      <c r="C105">
        <v>0.119968429</v>
      </c>
      <c r="D105" s="11">
        <v>1</v>
      </c>
      <c r="E105" s="11">
        <v>1</v>
      </c>
      <c r="F105">
        <v>0.02</v>
      </c>
      <c r="G105">
        <v>0.1</v>
      </c>
      <c r="H105">
        <v>0.5</v>
      </c>
      <c r="I105">
        <v>2.5</v>
      </c>
      <c r="J105">
        <v>3.9180662599999998</v>
      </c>
      <c r="K105">
        <v>1.9590331299999999</v>
      </c>
      <c r="L105">
        <v>38.300516700000003</v>
      </c>
      <c r="M105">
        <v>2155.0791399999998</v>
      </c>
      <c r="N105">
        <v>261.65535799999998</v>
      </c>
      <c r="O105">
        <v>0.12141334099999999</v>
      </c>
    </row>
    <row r="106" spans="1:15" x14ac:dyDescent="0.25">
      <c r="A106">
        <v>1.732</v>
      </c>
      <c r="B106">
        <v>4.9077000000000002</v>
      </c>
      <c r="C106">
        <v>0.119968429</v>
      </c>
      <c r="D106" s="11">
        <v>1</v>
      </c>
      <c r="E106" s="11">
        <v>1</v>
      </c>
      <c r="F106">
        <v>0.02</v>
      </c>
      <c r="G106">
        <v>0.1</v>
      </c>
      <c r="H106">
        <v>0.5</v>
      </c>
      <c r="I106">
        <v>2.5</v>
      </c>
      <c r="J106">
        <v>3.7593003700000001</v>
      </c>
      <c r="K106">
        <v>1.87965019</v>
      </c>
      <c r="L106">
        <v>38.3000221</v>
      </c>
      <c r="M106">
        <v>2082.7422499999998</v>
      </c>
      <c r="N106">
        <v>252.87030899999999</v>
      </c>
      <c r="O106">
        <v>0.121412195</v>
      </c>
    </row>
    <row r="107" spans="1:15" x14ac:dyDescent="0.25">
      <c r="A107">
        <v>1.7526999999999999</v>
      </c>
      <c r="B107">
        <v>4.6590999999999996</v>
      </c>
      <c r="C107">
        <v>0.119968429</v>
      </c>
      <c r="D107" s="11">
        <v>1</v>
      </c>
      <c r="E107" s="11">
        <v>1</v>
      </c>
      <c r="F107">
        <v>0.02</v>
      </c>
      <c r="G107">
        <v>0.1</v>
      </c>
      <c r="H107">
        <v>0.5</v>
      </c>
      <c r="I107">
        <v>2.5</v>
      </c>
      <c r="J107">
        <v>3.5688076799999999</v>
      </c>
      <c r="K107">
        <v>1.78440384</v>
      </c>
      <c r="L107">
        <v>38.299324800000001</v>
      </c>
      <c r="M107">
        <v>1997.36302</v>
      </c>
      <c r="N107">
        <v>242.50098299999999</v>
      </c>
      <c r="O107">
        <v>0.12141057</v>
      </c>
    </row>
    <row r="108" spans="1:15" x14ac:dyDescent="0.25">
      <c r="A108">
        <v>1.7722</v>
      </c>
      <c r="B108">
        <v>4.3411999999999997</v>
      </c>
      <c r="C108">
        <v>0.119968429</v>
      </c>
      <c r="D108" s="11">
        <v>1</v>
      </c>
      <c r="E108" s="11">
        <v>1</v>
      </c>
      <c r="F108">
        <v>0.02</v>
      </c>
      <c r="G108">
        <v>0.1</v>
      </c>
      <c r="H108">
        <v>0.5</v>
      </c>
      <c r="I108">
        <v>2.5</v>
      </c>
      <c r="J108">
        <v>3.3252053799999999</v>
      </c>
      <c r="K108">
        <v>1.6626026899999999</v>
      </c>
      <c r="L108">
        <v>38.298228299999998</v>
      </c>
      <c r="M108">
        <v>1890.0165099999999</v>
      </c>
      <c r="N108">
        <v>229.46305599999999</v>
      </c>
      <c r="O108">
        <v>0.12140796399999999</v>
      </c>
    </row>
    <row r="109" spans="1:15" x14ac:dyDescent="0.25">
      <c r="A109">
        <v>1.7896000000000001</v>
      </c>
      <c r="B109">
        <v>4.0925000000000002</v>
      </c>
      <c r="C109">
        <v>0.119968429</v>
      </c>
      <c r="D109" s="11">
        <v>1</v>
      </c>
      <c r="E109" s="11">
        <v>1</v>
      </c>
      <c r="F109">
        <v>0.02</v>
      </c>
      <c r="G109">
        <v>0.1</v>
      </c>
      <c r="H109">
        <v>0.5</v>
      </c>
      <c r="I109">
        <v>2.5</v>
      </c>
      <c r="J109">
        <v>3.1346359600000002</v>
      </c>
      <c r="K109">
        <v>1.5673179800000001</v>
      </c>
      <c r="L109">
        <v>38.297323800000001</v>
      </c>
      <c r="M109">
        <v>1805.9766099999999</v>
      </c>
      <c r="N109">
        <v>219.25611699999999</v>
      </c>
      <c r="O109">
        <v>0.121405845</v>
      </c>
    </row>
    <row r="110" spans="1:15" x14ac:dyDescent="0.25">
      <c r="A110">
        <v>1.8134999999999999</v>
      </c>
      <c r="B110">
        <v>3.7193999999999998</v>
      </c>
      <c r="C110">
        <v>0.119968429</v>
      </c>
      <c r="D110" s="11">
        <v>1</v>
      </c>
      <c r="E110" s="11">
        <v>1</v>
      </c>
      <c r="F110">
        <v>0.02</v>
      </c>
      <c r="G110">
        <v>0.1</v>
      </c>
      <c r="H110">
        <v>0.5</v>
      </c>
      <c r="I110">
        <v>2.5</v>
      </c>
      <c r="J110">
        <v>2.8487461199999999</v>
      </c>
      <c r="K110">
        <v>1.42437306</v>
      </c>
      <c r="L110">
        <v>38.2957751</v>
      </c>
      <c r="M110">
        <v>1678.1861899999999</v>
      </c>
      <c r="N110">
        <v>203.73537099999999</v>
      </c>
      <c r="O110">
        <v>0.121402125</v>
      </c>
    </row>
    <row r="111" spans="1:15" x14ac:dyDescent="0.25">
      <c r="A111">
        <v>1.8354999999999999</v>
      </c>
      <c r="B111">
        <v>3.2231000000000001</v>
      </c>
      <c r="C111">
        <v>0.119968429</v>
      </c>
      <c r="D111" s="11">
        <v>1</v>
      </c>
      <c r="E111" s="11">
        <v>1</v>
      </c>
      <c r="F111">
        <v>0.02</v>
      </c>
      <c r="G111">
        <v>0.1</v>
      </c>
      <c r="H111">
        <v>0.5</v>
      </c>
      <c r="I111">
        <v>2.5</v>
      </c>
      <c r="J111">
        <v>2.4684553299999998</v>
      </c>
      <c r="K111">
        <v>1.2342276700000001</v>
      </c>
      <c r="L111">
        <v>38.293185700000002</v>
      </c>
      <c r="M111">
        <v>1501.5083999999999</v>
      </c>
      <c r="N111">
        <v>182.276388</v>
      </c>
      <c r="O111">
        <v>0.12139551699999999</v>
      </c>
    </row>
    <row r="112" spans="1:15" x14ac:dyDescent="0.25">
      <c r="A112">
        <v>1.8866000000000001</v>
      </c>
      <c r="B112">
        <v>3.0989</v>
      </c>
      <c r="C112">
        <v>0.119968429</v>
      </c>
      <c r="D112" s="11">
        <v>1</v>
      </c>
      <c r="E112" s="11">
        <v>1</v>
      </c>
      <c r="F112">
        <v>0.02</v>
      </c>
      <c r="G112">
        <v>0.1</v>
      </c>
      <c r="H112">
        <v>0.5</v>
      </c>
      <c r="I112">
        <v>2.5</v>
      </c>
      <c r="J112">
        <v>2.3733369999999998</v>
      </c>
      <c r="K112">
        <v>1.1866684999999999</v>
      </c>
      <c r="L112">
        <v>38.293216899999997</v>
      </c>
      <c r="M112">
        <v>1467.56458</v>
      </c>
      <c r="N112">
        <v>178.15727899999999</v>
      </c>
      <c r="O112">
        <v>0.12139655100000001</v>
      </c>
    </row>
    <row r="113" spans="1:15" x14ac:dyDescent="0.25">
      <c r="A113">
        <v>1.9060999999999999</v>
      </c>
      <c r="B113">
        <v>2.7119</v>
      </c>
      <c r="C113">
        <v>0.119968429</v>
      </c>
      <c r="D113" s="11">
        <v>1</v>
      </c>
      <c r="E113" s="11">
        <v>1</v>
      </c>
      <c r="F113">
        <v>0.02</v>
      </c>
      <c r="G113">
        <v>0.1</v>
      </c>
      <c r="H113">
        <v>0.5</v>
      </c>
      <c r="I113">
        <v>2.5</v>
      </c>
      <c r="J113">
        <v>2.07681227</v>
      </c>
      <c r="K113">
        <v>1.03840613</v>
      </c>
      <c r="L113">
        <v>38.2907236</v>
      </c>
      <c r="M113">
        <v>1317.3690999999999</v>
      </c>
      <c r="N113">
        <v>159.91516899999999</v>
      </c>
      <c r="O113">
        <v>0.12138979799999999</v>
      </c>
    </row>
    <row r="114" spans="1:15" x14ac:dyDescent="0.25">
      <c r="A114">
        <v>1.9245000000000001</v>
      </c>
      <c r="B114">
        <v>1.9098999999999999</v>
      </c>
      <c r="C114">
        <v>0.119968429</v>
      </c>
      <c r="D114" s="11">
        <v>1</v>
      </c>
      <c r="E114" s="11">
        <v>1</v>
      </c>
      <c r="F114">
        <v>0.02</v>
      </c>
      <c r="G114">
        <v>0.1</v>
      </c>
      <c r="H114">
        <v>0.5</v>
      </c>
      <c r="I114">
        <v>2.5</v>
      </c>
      <c r="J114">
        <v>1.4623313200000001</v>
      </c>
      <c r="K114">
        <v>0.73116566100000002</v>
      </c>
      <c r="L114">
        <v>38.282929000000003</v>
      </c>
      <c r="M114">
        <v>981.56265900000005</v>
      </c>
      <c r="N114">
        <v>119.129414</v>
      </c>
      <c r="O114">
        <v>0.12136710100000001</v>
      </c>
    </row>
    <row r="115" spans="1:15" x14ac:dyDescent="0.25">
      <c r="A115">
        <v>1.9342999999999999</v>
      </c>
      <c r="B115">
        <v>1.5643</v>
      </c>
      <c r="C115">
        <v>0.119968429</v>
      </c>
      <c r="D115" s="11">
        <v>1</v>
      </c>
      <c r="E115" s="11">
        <v>1</v>
      </c>
      <c r="F115">
        <v>0.02</v>
      </c>
      <c r="G115">
        <v>0.1</v>
      </c>
      <c r="H115">
        <v>0.5</v>
      </c>
      <c r="I115">
        <v>2.5</v>
      </c>
      <c r="J115">
        <v>1.19756357</v>
      </c>
      <c r="K115">
        <v>0.59878178400000004</v>
      </c>
      <c r="L115">
        <v>38.277937999999999</v>
      </c>
      <c r="M115">
        <v>827.75330299999996</v>
      </c>
      <c r="N115">
        <v>100.449482</v>
      </c>
      <c r="O115">
        <v>0.121351955</v>
      </c>
    </row>
    <row r="116" spans="1:15" x14ac:dyDescent="0.25">
      <c r="A116">
        <v>1.9452</v>
      </c>
      <c r="B116">
        <v>1.6474</v>
      </c>
      <c r="C116">
        <v>0.119968429</v>
      </c>
      <c r="D116" s="11">
        <v>1</v>
      </c>
      <c r="E116" s="11">
        <v>1</v>
      </c>
      <c r="F116">
        <v>0.02</v>
      </c>
      <c r="G116">
        <v>0.1</v>
      </c>
      <c r="H116">
        <v>0.5</v>
      </c>
      <c r="I116">
        <v>2.5</v>
      </c>
      <c r="J116">
        <v>1.26124379</v>
      </c>
      <c r="K116">
        <v>0.63062189499999999</v>
      </c>
      <c r="L116">
        <v>38.279828500000001</v>
      </c>
      <c r="M116">
        <v>874.81320600000004</v>
      </c>
      <c r="N116">
        <v>106.16592199999999</v>
      </c>
      <c r="O116">
        <v>0.12135839</v>
      </c>
    </row>
    <row r="117" spans="1:15" x14ac:dyDescent="0.25">
      <c r="A117">
        <v>1.9550000000000001</v>
      </c>
      <c r="B117">
        <v>1.9933000000000001</v>
      </c>
      <c r="C117">
        <v>0.119968429</v>
      </c>
      <c r="D117" s="11">
        <v>1</v>
      </c>
      <c r="E117" s="11">
        <v>1</v>
      </c>
      <c r="F117">
        <v>0.02</v>
      </c>
      <c r="G117">
        <v>0.1</v>
      </c>
      <c r="H117">
        <v>0.5</v>
      </c>
      <c r="I117">
        <v>2.5</v>
      </c>
      <c r="J117">
        <v>1.52626667</v>
      </c>
      <c r="K117">
        <v>0.76313333699999997</v>
      </c>
      <c r="L117">
        <v>38.284921400000002</v>
      </c>
      <c r="M117">
        <v>1041.0774799999999</v>
      </c>
      <c r="N117">
        <v>126.36014400000001</v>
      </c>
      <c r="O117">
        <v>0.12137439</v>
      </c>
    </row>
    <row r="118" spans="1:15" x14ac:dyDescent="0.25">
      <c r="A118">
        <v>1.9648000000000001</v>
      </c>
      <c r="B118">
        <v>2.3393000000000002</v>
      </c>
      <c r="C118">
        <v>0.119968429</v>
      </c>
      <c r="D118" s="11">
        <v>1</v>
      </c>
      <c r="E118" s="11">
        <v>1</v>
      </c>
      <c r="F118">
        <v>0.02</v>
      </c>
      <c r="G118">
        <v>0.1</v>
      </c>
      <c r="H118">
        <v>0.5</v>
      </c>
      <c r="I118">
        <v>2.5</v>
      </c>
      <c r="J118">
        <v>1.79137445</v>
      </c>
      <c r="K118">
        <v>0.89568722599999995</v>
      </c>
      <c r="L118">
        <v>38.288685800000003</v>
      </c>
      <c r="M118">
        <v>1197.9335599999999</v>
      </c>
      <c r="N118">
        <v>145.41207700000001</v>
      </c>
      <c r="O118">
        <v>0.12138576099999999</v>
      </c>
    </row>
    <row r="119" spans="1:15" x14ac:dyDescent="0.25">
      <c r="A119">
        <v>1.9735</v>
      </c>
      <c r="B119">
        <v>2.3532000000000002</v>
      </c>
      <c r="C119">
        <v>0.119968429</v>
      </c>
      <c r="D119" s="11">
        <v>1</v>
      </c>
      <c r="E119" s="11">
        <v>1</v>
      </c>
      <c r="F119">
        <v>0.02</v>
      </c>
      <c r="G119">
        <v>0.1</v>
      </c>
      <c r="H119">
        <v>0.5</v>
      </c>
      <c r="I119">
        <v>2.5</v>
      </c>
      <c r="J119">
        <v>1.80202978</v>
      </c>
      <c r="K119">
        <v>0.90101489199999996</v>
      </c>
      <c r="L119">
        <v>38.288921100000003</v>
      </c>
      <c r="M119">
        <v>1203.6042500000001</v>
      </c>
      <c r="N119">
        <v>146.10129900000001</v>
      </c>
      <c r="O119">
        <v>0.121386493</v>
      </c>
    </row>
    <row r="120" spans="1:15" x14ac:dyDescent="0.25">
      <c r="A120">
        <v>1.9843999999999999</v>
      </c>
      <c r="B120">
        <v>2.2151000000000001</v>
      </c>
      <c r="C120">
        <v>0.119968429</v>
      </c>
      <c r="D120" s="11">
        <v>1</v>
      </c>
      <c r="E120" s="11">
        <v>1</v>
      </c>
      <c r="F120">
        <v>0.02</v>
      </c>
      <c r="G120">
        <v>0.1</v>
      </c>
      <c r="H120">
        <v>0.5</v>
      </c>
      <c r="I120">
        <v>2.5</v>
      </c>
      <c r="J120">
        <v>1.69622473</v>
      </c>
      <c r="K120">
        <v>0.84811236400000001</v>
      </c>
      <c r="L120">
        <v>38.287768700000001</v>
      </c>
      <c r="M120">
        <v>1142.7502899999999</v>
      </c>
      <c r="N120">
        <v>138.71065999999999</v>
      </c>
      <c r="O120">
        <v>0.12138317699999999</v>
      </c>
    </row>
    <row r="121" spans="1:15" x14ac:dyDescent="0.25">
      <c r="A121">
        <v>2.0049999999999999</v>
      </c>
      <c r="B121">
        <v>1.8418000000000001</v>
      </c>
      <c r="C121">
        <v>0.119968429</v>
      </c>
      <c r="D121" s="11">
        <v>1</v>
      </c>
      <c r="E121" s="11">
        <v>1</v>
      </c>
      <c r="F121">
        <v>0.02</v>
      </c>
      <c r="G121">
        <v>0.1</v>
      </c>
      <c r="H121">
        <v>0.5</v>
      </c>
      <c r="I121">
        <v>2.5</v>
      </c>
      <c r="J121">
        <v>1.4102267900000001</v>
      </c>
      <c r="K121">
        <v>0.70511339699999998</v>
      </c>
      <c r="L121">
        <v>38.283928600000003</v>
      </c>
      <c r="M121">
        <v>976.70078699999999</v>
      </c>
      <c r="N121">
        <v>118.54406899999999</v>
      </c>
      <c r="O121">
        <v>0.121371939</v>
      </c>
    </row>
    <row r="122" spans="1:15" x14ac:dyDescent="0.25">
      <c r="A122">
        <v>2.0234000000000001</v>
      </c>
      <c r="B122">
        <v>1.8422000000000001</v>
      </c>
      <c r="C122">
        <v>0.119968429</v>
      </c>
      <c r="D122" s="11">
        <v>1</v>
      </c>
      <c r="E122" s="11">
        <v>1</v>
      </c>
      <c r="F122">
        <v>0.02</v>
      </c>
      <c r="G122">
        <v>0.1</v>
      </c>
      <c r="H122">
        <v>0.5</v>
      </c>
      <c r="I122">
        <v>2.5</v>
      </c>
      <c r="J122">
        <v>1.4105476299999999</v>
      </c>
      <c r="K122">
        <v>0.705273814</v>
      </c>
      <c r="L122">
        <v>38.284323899999997</v>
      </c>
      <c r="M122">
        <v>982.39927699999998</v>
      </c>
      <c r="N122">
        <v>119.237239</v>
      </c>
      <c r="O122">
        <v>0.12137350099999999</v>
      </c>
    </row>
    <row r="123" spans="1:15" x14ac:dyDescent="0.25">
      <c r="A123">
        <v>2.0451999999999999</v>
      </c>
      <c r="B123">
        <v>1.552</v>
      </c>
      <c r="C123">
        <v>0.119968429</v>
      </c>
      <c r="D123" s="11">
        <v>1</v>
      </c>
      <c r="E123" s="11">
        <v>1</v>
      </c>
      <c r="F123">
        <v>0.02</v>
      </c>
      <c r="G123">
        <v>0.1</v>
      </c>
      <c r="H123">
        <v>0.5</v>
      </c>
      <c r="I123">
        <v>2.5</v>
      </c>
      <c r="J123">
        <v>1.18823009</v>
      </c>
      <c r="K123">
        <v>0.59411504500000001</v>
      </c>
      <c r="L123">
        <v>38.280608600000001</v>
      </c>
      <c r="M123">
        <v>848.94772399999999</v>
      </c>
      <c r="N123">
        <v>103.030377</v>
      </c>
      <c r="O123">
        <v>0.121362452</v>
      </c>
    </row>
    <row r="124" spans="1:15" x14ac:dyDescent="0.25">
      <c r="A124">
        <v>2.0625</v>
      </c>
      <c r="B124">
        <v>1.4554</v>
      </c>
      <c r="C124">
        <v>0.119968429</v>
      </c>
      <c r="D124" s="11">
        <v>1</v>
      </c>
      <c r="E124" s="11">
        <v>1</v>
      </c>
      <c r="F124">
        <v>0.02</v>
      </c>
      <c r="G124">
        <v>0.1</v>
      </c>
      <c r="H124">
        <v>0.5</v>
      </c>
      <c r="I124">
        <v>2.5</v>
      </c>
      <c r="J124">
        <v>1.1142365000000001</v>
      </c>
      <c r="K124">
        <v>0.55711825100000001</v>
      </c>
      <c r="L124">
        <v>38.279390599999999</v>
      </c>
      <c r="M124">
        <v>806.46996999999999</v>
      </c>
      <c r="N124">
        <v>97.8723928</v>
      </c>
      <c r="O124">
        <v>0.12135900500000001</v>
      </c>
    </row>
    <row r="125" spans="1:15" x14ac:dyDescent="0.25">
      <c r="A125">
        <v>2.0842000000000001</v>
      </c>
      <c r="B125">
        <v>1.5387</v>
      </c>
      <c r="C125">
        <v>0.119968429</v>
      </c>
      <c r="D125" s="11">
        <v>1</v>
      </c>
      <c r="E125" s="11">
        <v>1</v>
      </c>
      <c r="F125">
        <v>0.02</v>
      </c>
      <c r="G125">
        <v>0.1</v>
      </c>
      <c r="H125">
        <v>0.5</v>
      </c>
      <c r="I125">
        <v>2.5</v>
      </c>
      <c r="J125">
        <v>1.1780678</v>
      </c>
      <c r="K125">
        <v>0.5890339</v>
      </c>
      <c r="L125">
        <v>38.281269899999998</v>
      </c>
      <c r="M125">
        <v>853.416291</v>
      </c>
      <c r="N125">
        <v>103.57508199999999</v>
      </c>
      <c r="O125">
        <v>0.12136525099999999</v>
      </c>
    </row>
    <row r="126" spans="1:15" x14ac:dyDescent="0.25">
      <c r="A126">
        <v>2.1038000000000001</v>
      </c>
      <c r="B126">
        <v>1.5251999999999999</v>
      </c>
      <c r="C126">
        <v>0.119968429</v>
      </c>
      <c r="D126" s="11">
        <v>1</v>
      </c>
      <c r="E126" s="11">
        <v>1</v>
      </c>
      <c r="F126">
        <v>0.02</v>
      </c>
      <c r="G126">
        <v>0.1</v>
      </c>
      <c r="H126">
        <v>0.5</v>
      </c>
      <c r="I126">
        <v>2.5</v>
      </c>
      <c r="J126">
        <v>1.1677361799999999</v>
      </c>
      <c r="K126">
        <v>0.58386809200000001</v>
      </c>
      <c r="L126">
        <v>38.2814117</v>
      </c>
      <c r="M126">
        <v>849.92350199999998</v>
      </c>
      <c r="N126">
        <v>103.151765</v>
      </c>
      <c r="O126">
        <v>0.121365941</v>
      </c>
    </row>
    <row r="127" spans="1:15" x14ac:dyDescent="0.25">
      <c r="A127">
        <v>2.1244999999999998</v>
      </c>
      <c r="B127">
        <v>1.4562999999999999</v>
      </c>
      <c r="C127">
        <v>0.119968429</v>
      </c>
      <c r="D127" s="11">
        <v>1</v>
      </c>
      <c r="E127" s="11">
        <v>1</v>
      </c>
      <c r="F127">
        <v>0.02</v>
      </c>
      <c r="G127">
        <v>0.1</v>
      </c>
      <c r="H127">
        <v>0.5</v>
      </c>
      <c r="I127">
        <v>2.5</v>
      </c>
      <c r="J127">
        <v>1.1149624</v>
      </c>
      <c r="K127">
        <v>0.55748120099999998</v>
      </c>
      <c r="L127">
        <v>38.280656499999999</v>
      </c>
      <c r="M127">
        <v>818.45801200000005</v>
      </c>
      <c r="N127">
        <v>99.331208799999999</v>
      </c>
      <c r="O127">
        <v>0.121363842</v>
      </c>
    </row>
    <row r="128" spans="1:15" x14ac:dyDescent="0.25">
      <c r="A128">
        <v>2.1450999999999998</v>
      </c>
      <c r="B128">
        <v>1.4565999999999999</v>
      </c>
      <c r="C128">
        <v>0.119968429</v>
      </c>
      <c r="D128" s="11">
        <v>1</v>
      </c>
      <c r="E128" s="11">
        <v>1</v>
      </c>
      <c r="F128">
        <v>0.02</v>
      </c>
      <c r="G128">
        <v>0.1</v>
      </c>
      <c r="H128">
        <v>0.5</v>
      </c>
      <c r="I128">
        <v>2.5</v>
      </c>
      <c r="J128">
        <v>1.1152029699999999</v>
      </c>
      <c r="K128">
        <v>0.55760148600000004</v>
      </c>
      <c r="L128">
        <v>38.281030199999996</v>
      </c>
      <c r="M128">
        <v>821.67080999999996</v>
      </c>
      <c r="N128">
        <v>99.722279299999997</v>
      </c>
      <c r="O128">
        <v>0.121365245</v>
      </c>
    </row>
    <row r="129" spans="1:15" x14ac:dyDescent="0.25">
      <c r="A129">
        <v>2.1646999999999998</v>
      </c>
      <c r="B129">
        <v>1.4706999999999999</v>
      </c>
      <c r="C129">
        <v>0.119968429</v>
      </c>
      <c r="D129" s="11">
        <v>1</v>
      </c>
      <c r="E129" s="11">
        <v>1</v>
      </c>
      <c r="F129">
        <v>0.02</v>
      </c>
      <c r="G129">
        <v>0.1</v>
      </c>
      <c r="H129">
        <v>0.5</v>
      </c>
      <c r="I129">
        <v>2.5</v>
      </c>
      <c r="J129">
        <v>1.1260144700000001</v>
      </c>
      <c r="K129">
        <v>0.56300723500000005</v>
      </c>
      <c r="L129">
        <v>38.2815826</v>
      </c>
      <c r="M129">
        <v>831.11563599999999</v>
      </c>
      <c r="N129">
        <v>100.87013899999999</v>
      </c>
      <c r="O129">
        <v>0.12136715300000001</v>
      </c>
    </row>
    <row r="130" spans="1:15" x14ac:dyDescent="0.25">
      <c r="A130">
        <v>2.1854</v>
      </c>
      <c r="B130">
        <v>1.5401</v>
      </c>
      <c r="C130">
        <v>0.119968429</v>
      </c>
      <c r="D130" s="11">
        <v>1</v>
      </c>
      <c r="E130" s="11">
        <v>1</v>
      </c>
      <c r="F130">
        <v>0.02</v>
      </c>
      <c r="G130">
        <v>0.1</v>
      </c>
      <c r="H130">
        <v>0.5</v>
      </c>
      <c r="I130">
        <v>2.5</v>
      </c>
      <c r="J130">
        <v>1.17919163</v>
      </c>
      <c r="K130">
        <v>0.58959581299999997</v>
      </c>
      <c r="L130">
        <v>38.282956499999997</v>
      </c>
      <c r="M130">
        <v>867.825785</v>
      </c>
      <c r="N130">
        <v>105.329365</v>
      </c>
      <c r="O130">
        <v>0.12137155500000001</v>
      </c>
    </row>
    <row r="131" spans="1:15" x14ac:dyDescent="0.25">
      <c r="A131">
        <v>2.2038000000000002</v>
      </c>
      <c r="B131">
        <v>1.5542</v>
      </c>
      <c r="C131">
        <v>0.119968429</v>
      </c>
      <c r="D131" s="11">
        <v>1</v>
      </c>
      <c r="E131" s="11">
        <v>1</v>
      </c>
      <c r="F131">
        <v>0.02</v>
      </c>
      <c r="G131">
        <v>0.1</v>
      </c>
      <c r="H131">
        <v>0.5</v>
      </c>
      <c r="I131">
        <v>2.5</v>
      </c>
      <c r="J131">
        <v>1.1900013</v>
      </c>
      <c r="K131">
        <v>0.59500065000000002</v>
      </c>
      <c r="L131">
        <v>38.283403100000001</v>
      </c>
      <c r="M131">
        <v>875.59921899999995</v>
      </c>
      <c r="N131">
        <v>106.27413</v>
      </c>
      <c r="O131">
        <v>0.12137303000000001</v>
      </c>
    </row>
    <row r="132" spans="1:15" x14ac:dyDescent="0.25">
      <c r="A132">
        <v>2.2256</v>
      </c>
      <c r="B132">
        <v>1.5545</v>
      </c>
      <c r="C132">
        <v>0.119968429</v>
      </c>
      <c r="D132" s="11">
        <v>1</v>
      </c>
      <c r="E132" s="11">
        <v>1</v>
      </c>
      <c r="F132">
        <v>0.02</v>
      </c>
      <c r="G132">
        <v>0.1</v>
      </c>
      <c r="H132">
        <v>0.5</v>
      </c>
      <c r="I132">
        <v>2.5</v>
      </c>
      <c r="J132">
        <v>1.1902398000000001</v>
      </c>
      <c r="K132">
        <v>0.59511990199999998</v>
      </c>
      <c r="L132">
        <v>38.283686199999998</v>
      </c>
      <c r="M132">
        <v>876.39491799999996</v>
      </c>
      <c r="N132">
        <v>106.371567</v>
      </c>
      <c r="O132">
        <v>0.121374011</v>
      </c>
    </row>
    <row r="133" spans="1:15" x14ac:dyDescent="0.25">
      <c r="A133">
        <v>2.2440000000000002</v>
      </c>
      <c r="B133">
        <v>1.4026000000000001</v>
      </c>
      <c r="C133">
        <v>0.119968429</v>
      </c>
      <c r="D133" s="11">
        <v>1</v>
      </c>
      <c r="E133" s="11">
        <v>1</v>
      </c>
      <c r="F133">
        <v>0.02</v>
      </c>
      <c r="G133">
        <v>0.1</v>
      </c>
      <c r="H133">
        <v>0.5</v>
      </c>
      <c r="I133">
        <v>2.5</v>
      </c>
      <c r="J133">
        <v>1.0738753000000001</v>
      </c>
      <c r="K133">
        <v>0.53693765000000004</v>
      </c>
      <c r="L133">
        <v>38.281594900000002</v>
      </c>
      <c r="M133">
        <v>800.06998799999997</v>
      </c>
      <c r="N133">
        <v>97.102637099999995</v>
      </c>
      <c r="O133">
        <v>0.12136767800000001</v>
      </c>
    </row>
    <row r="134" spans="1:15" x14ac:dyDescent="0.25">
      <c r="A134">
        <v>2.2635999999999998</v>
      </c>
      <c r="B134">
        <v>1.0709</v>
      </c>
      <c r="C134">
        <v>0.119968429</v>
      </c>
      <c r="D134" s="11">
        <v>1</v>
      </c>
      <c r="E134" s="11">
        <v>1</v>
      </c>
      <c r="F134">
        <v>0.02</v>
      </c>
      <c r="G134">
        <v>0.1</v>
      </c>
      <c r="H134">
        <v>0.5</v>
      </c>
      <c r="I134">
        <v>2.5</v>
      </c>
      <c r="J134">
        <v>0.81977689799999998</v>
      </c>
      <c r="K134">
        <v>0.40988844899999999</v>
      </c>
      <c r="L134">
        <v>38.275137600000001</v>
      </c>
      <c r="M134">
        <v>627.89962400000002</v>
      </c>
      <c r="N134">
        <v>76.194045500000001</v>
      </c>
      <c r="O134">
        <v>0.121347494</v>
      </c>
    </row>
    <row r="135" spans="1:15" x14ac:dyDescent="0.25">
      <c r="A135">
        <v>2.2744</v>
      </c>
      <c r="B135">
        <v>1.0434000000000001</v>
      </c>
      <c r="C135">
        <v>0.119968429</v>
      </c>
      <c r="D135" s="11">
        <v>1</v>
      </c>
      <c r="E135" s="11">
        <v>1</v>
      </c>
      <c r="F135">
        <v>0.02</v>
      </c>
      <c r="G135">
        <v>0.1</v>
      </c>
      <c r="H135">
        <v>0.5</v>
      </c>
      <c r="I135">
        <v>2.5</v>
      </c>
      <c r="J135">
        <v>0.79871669300000003</v>
      </c>
      <c r="K135">
        <v>0.39935834599999998</v>
      </c>
      <c r="L135">
        <v>38.274712100000002</v>
      </c>
      <c r="M135">
        <v>615.28384700000004</v>
      </c>
      <c r="N135">
        <v>74.662417700000006</v>
      </c>
      <c r="O135">
        <v>0.121346299</v>
      </c>
    </row>
    <row r="136" spans="1:15" x14ac:dyDescent="0.25">
      <c r="A136">
        <v>2.2843</v>
      </c>
      <c r="B136">
        <v>1.6106</v>
      </c>
      <c r="C136">
        <v>0.119968429</v>
      </c>
      <c r="D136" s="11">
        <v>1</v>
      </c>
      <c r="E136" s="11">
        <v>1</v>
      </c>
      <c r="F136">
        <v>0.02</v>
      </c>
      <c r="G136">
        <v>0.1</v>
      </c>
      <c r="H136">
        <v>0.5</v>
      </c>
      <c r="I136">
        <v>2.5</v>
      </c>
      <c r="J136">
        <v>1.2332459499999999</v>
      </c>
      <c r="K136">
        <v>0.61662297300000002</v>
      </c>
      <c r="L136">
        <v>38.285295699999999</v>
      </c>
      <c r="M136">
        <v>914.72918600000003</v>
      </c>
      <c r="N136">
        <v>111.029427</v>
      </c>
      <c r="O136">
        <v>0.121379561</v>
      </c>
    </row>
    <row r="137" spans="1:15" x14ac:dyDescent="0.25">
      <c r="A137">
        <v>2.3039000000000001</v>
      </c>
      <c r="B137">
        <v>2.7726999999999999</v>
      </c>
      <c r="C137">
        <v>0.119968429</v>
      </c>
      <c r="D137" s="11">
        <v>1</v>
      </c>
      <c r="E137" s="11">
        <v>1</v>
      </c>
      <c r="F137">
        <v>0.02</v>
      </c>
      <c r="G137">
        <v>0.1</v>
      </c>
      <c r="H137">
        <v>0.5</v>
      </c>
      <c r="I137">
        <v>2.5</v>
      </c>
      <c r="J137">
        <v>2.1236121099999998</v>
      </c>
      <c r="K137">
        <v>1.0618060600000001</v>
      </c>
      <c r="L137">
        <v>38.295021300000002</v>
      </c>
      <c r="M137">
        <v>1445.25056</v>
      </c>
      <c r="N137">
        <v>175.46399400000001</v>
      </c>
      <c r="O137">
        <v>0.121407318</v>
      </c>
    </row>
    <row r="138" spans="1:15" x14ac:dyDescent="0.25">
      <c r="A138">
        <v>2.3258000000000001</v>
      </c>
      <c r="B138">
        <v>3.3401000000000001</v>
      </c>
      <c r="C138">
        <v>0.119968429</v>
      </c>
      <c r="D138" s="11">
        <v>1</v>
      </c>
      <c r="E138" s="11">
        <v>1</v>
      </c>
      <c r="F138">
        <v>0.02</v>
      </c>
      <c r="G138">
        <v>0.1</v>
      </c>
      <c r="H138">
        <v>0.5</v>
      </c>
      <c r="I138">
        <v>2.5</v>
      </c>
      <c r="J138">
        <v>2.55838214</v>
      </c>
      <c r="K138">
        <v>1.27919107</v>
      </c>
      <c r="L138">
        <v>38.297987200000001</v>
      </c>
      <c r="M138">
        <v>1648.4186299999999</v>
      </c>
      <c r="N138">
        <v>200.14170999999999</v>
      </c>
      <c r="O138">
        <v>0.12141436999999999</v>
      </c>
    </row>
    <row r="139" spans="1:15" x14ac:dyDescent="0.25">
      <c r="A139">
        <v>2.3454999999999999</v>
      </c>
      <c r="B139">
        <v>4.4054000000000002</v>
      </c>
      <c r="C139">
        <v>0.119968429</v>
      </c>
      <c r="D139" s="11">
        <v>1</v>
      </c>
      <c r="E139" s="11">
        <v>1</v>
      </c>
      <c r="F139">
        <v>0.02</v>
      </c>
      <c r="G139">
        <v>0.1</v>
      </c>
      <c r="H139">
        <v>0.5</v>
      </c>
      <c r="I139">
        <v>2.5</v>
      </c>
      <c r="J139">
        <v>3.3747353599999999</v>
      </c>
      <c r="K139">
        <v>1.6873676799999999</v>
      </c>
      <c r="L139">
        <v>38.302258100000003</v>
      </c>
      <c r="M139">
        <v>2003.88435</v>
      </c>
      <c r="N139">
        <v>243.319456</v>
      </c>
      <c r="O139">
        <v>0.121423902</v>
      </c>
    </row>
    <row r="140" spans="1:15" x14ac:dyDescent="0.25">
      <c r="A140">
        <v>2.3652000000000002</v>
      </c>
      <c r="B140">
        <v>5.8718000000000004</v>
      </c>
      <c r="C140">
        <v>0.119968429</v>
      </c>
      <c r="D140" s="11">
        <v>1</v>
      </c>
      <c r="E140" s="11">
        <v>1</v>
      </c>
      <c r="F140">
        <v>0.02</v>
      </c>
      <c r="G140">
        <v>0.1</v>
      </c>
      <c r="H140">
        <v>0.5</v>
      </c>
      <c r="I140">
        <v>2.5</v>
      </c>
      <c r="J140">
        <v>4.4986080299999998</v>
      </c>
      <c r="K140">
        <v>2.2493040199999998</v>
      </c>
      <c r="L140">
        <v>38.306890799999998</v>
      </c>
      <c r="M140">
        <v>2407.1730299999999</v>
      </c>
      <c r="N140">
        <v>292.30935699999998</v>
      </c>
      <c r="O140">
        <v>0.121432632</v>
      </c>
    </row>
    <row r="141" spans="1:15" x14ac:dyDescent="0.25">
      <c r="A141">
        <v>2.3858999999999999</v>
      </c>
      <c r="B141">
        <v>6.8125999999999998</v>
      </c>
      <c r="C141">
        <v>0.119968429</v>
      </c>
      <c r="D141" s="11">
        <v>1</v>
      </c>
      <c r="E141" s="11">
        <v>1</v>
      </c>
      <c r="F141">
        <v>0.02</v>
      </c>
      <c r="G141">
        <v>0.1</v>
      </c>
      <c r="H141">
        <v>0.5</v>
      </c>
      <c r="I141">
        <v>2.5</v>
      </c>
      <c r="J141">
        <v>5.2197938400000004</v>
      </c>
      <c r="K141">
        <v>2.6098969200000002</v>
      </c>
      <c r="L141">
        <v>38.309851100000003</v>
      </c>
      <c r="M141">
        <v>2582.9798500000002</v>
      </c>
      <c r="N141">
        <v>313.67025000000001</v>
      </c>
      <c r="O141">
        <v>0.12143735899999999</v>
      </c>
    </row>
    <row r="142" spans="1:15" x14ac:dyDescent="0.25">
      <c r="A142">
        <v>2.4066999999999998</v>
      </c>
      <c r="B142">
        <v>7.7256999999999998</v>
      </c>
      <c r="C142">
        <v>0.119968429</v>
      </c>
      <c r="D142" s="11">
        <v>1</v>
      </c>
      <c r="E142" s="11">
        <v>1</v>
      </c>
      <c r="F142">
        <v>0.02</v>
      </c>
      <c r="G142">
        <v>0.1</v>
      </c>
      <c r="H142">
        <v>0.5</v>
      </c>
      <c r="I142">
        <v>2.5</v>
      </c>
      <c r="J142">
        <v>5.9198564400000002</v>
      </c>
      <c r="K142">
        <v>2.9599282200000001</v>
      </c>
      <c r="L142">
        <v>38.312751200000001</v>
      </c>
      <c r="M142">
        <v>2722.8323</v>
      </c>
      <c r="N142">
        <v>330.663948</v>
      </c>
      <c r="O142">
        <v>0.121441173</v>
      </c>
    </row>
    <row r="143" spans="1:15" x14ac:dyDescent="0.25">
      <c r="A143">
        <v>2.4154</v>
      </c>
      <c r="B143">
        <v>7.8502000000000001</v>
      </c>
      <c r="C143">
        <v>0.119968429</v>
      </c>
      <c r="D143" s="11">
        <v>1</v>
      </c>
      <c r="E143" s="11">
        <v>1</v>
      </c>
      <c r="F143">
        <v>0.02</v>
      </c>
      <c r="G143">
        <v>0.1</v>
      </c>
      <c r="H143">
        <v>0.5</v>
      </c>
      <c r="I143">
        <v>2.5</v>
      </c>
      <c r="J143">
        <v>6.0153512400000002</v>
      </c>
      <c r="K143">
        <v>3.0076756200000001</v>
      </c>
      <c r="L143">
        <v>38.313363000000003</v>
      </c>
      <c r="M143">
        <v>2715.38132</v>
      </c>
      <c r="N143">
        <v>329.760336</v>
      </c>
      <c r="O143">
        <v>0.12144163099999999</v>
      </c>
    </row>
    <row r="144" spans="1:15" x14ac:dyDescent="0.25">
      <c r="A144">
        <v>2.4251</v>
      </c>
      <c r="B144">
        <v>7.9196</v>
      </c>
      <c r="C144">
        <v>0.119968429</v>
      </c>
      <c r="D144" s="11">
        <v>1</v>
      </c>
      <c r="E144" s="11">
        <v>1</v>
      </c>
      <c r="F144">
        <v>0.02</v>
      </c>
      <c r="G144">
        <v>0.1</v>
      </c>
      <c r="H144">
        <v>0.5</v>
      </c>
      <c r="I144">
        <v>2.5</v>
      </c>
      <c r="J144">
        <v>6.0686118699999998</v>
      </c>
      <c r="K144">
        <v>3.0343059299999999</v>
      </c>
      <c r="L144">
        <v>38.313878600000002</v>
      </c>
      <c r="M144">
        <v>2694.0169700000001</v>
      </c>
      <c r="N144">
        <v>327.16655500000002</v>
      </c>
      <c r="O144">
        <v>0.121441906</v>
      </c>
    </row>
    <row r="145" spans="1:15" x14ac:dyDescent="0.25">
      <c r="A145">
        <v>2.4350000000000001</v>
      </c>
      <c r="B145">
        <v>7.7953000000000001</v>
      </c>
      <c r="C145">
        <v>0.119968429</v>
      </c>
      <c r="D145" s="11">
        <v>1</v>
      </c>
      <c r="E145" s="11">
        <v>1</v>
      </c>
      <c r="F145">
        <v>0.02</v>
      </c>
      <c r="G145">
        <v>0.1</v>
      </c>
      <c r="H145">
        <v>0.5</v>
      </c>
      <c r="I145">
        <v>2.5</v>
      </c>
      <c r="J145">
        <v>5.9733686500000003</v>
      </c>
      <c r="K145">
        <v>2.9866843300000001</v>
      </c>
      <c r="L145">
        <v>38.313911300000001</v>
      </c>
      <c r="M145">
        <v>2631.44065</v>
      </c>
      <c r="N145">
        <v>319.56570799999997</v>
      </c>
      <c r="O145">
        <v>0.121441351</v>
      </c>
    </row>
    <row r="146" spans="1:15" x14ac:dyDescent="0.25">
      <c r="A146">
        <v>2.4447000000000001</v>
      </c>
      <c r="B146">
        <v>7.5326000000000004</v>
      </c>
      <c r="C146">
        <v>0.119968429</v>
      </c>
      <c r="D146" s="11">
        <v>1</v>
      </c>
      <c r="E146" s="11">
        <v>1</v>
      </c>
      <c r="F146">
        <v>0.02</v>
      </c>
      <c r="G146">
        <v>0.1</v>
      </c>
      <c r="H146">
        <v>0.5</v>
      </c>
      <c r="I146">
        <v>2.5</v>
      </c>
      <c r="J146">
        <v>5.7720121899999999</v>
      </c>
      <c r="K146">
        <v>2.8860060999999999</v>
      </c>
      <c r="L146">
        <v>38.313545099999999</v>
      </c>
      <c r="M146">
        <v>2542.694</v>
      </c>
      <c r="N146">
        <v>308.78513099999998</v>
      </c>
      <c r="O146">
        <v>0.121440146</v>
      </c>
    </row>
    <row r="147" spans="1:15" x14ac:dyDescent="0.25">
      <c r="A147">
        <v>2.4664000000000001</v>
      </c>
      <c r="B147">
        <v>7.2009999999999996</v>
      </c>
      <c r="C147">
        <v>0.119968429</v>
      </c>
      <c r="D147" s="11">
        <v>1</v>
      </c>
      <c r="E147" s="11">
        <v>1</v>
      </c>
      <c r="F147">
        <v>0.02</v>
      </c>
      <c r="G147">
        <v>0.1</v>
      </c>
      <c r="H147">
        <v>0.5</v>
      </c>
      <c r="I147">
        <v>2.5</v>
      </c>
      <c r="J147">
        <v>5.51787765</v>
      </c>
      <c r="K147">
        <v>2.75893882</v>
      </c>
      <c r="L147">
        <v>38.313273500000001</v>
      </c>
      <c r="M147">
        <v>2418.39437</v>
      </c>
      <c r="N147">
        <v>293.68691999999999</v>
      </c>
      <c r="O147">
        <v>0.121438804</v>
      </c>
    </row>
    <row r="148" spans="1:15" x14ac:dyDescent="0.25">
      <c r="A148">
        <v>2.4859</v>
      </c>
      <c r="B148">
        <v>6.8140000000000001</v>
      </c>
      <c r="C148">
        <v>0.119968429</v>
      </c>
      <c r="D148" s="11">
        <v>1</v>
      </c>
      <c r="E148" s="11">
        <v>1</v>
      </c>
      <c r="F148">
        <v>0.02</v>
      </c>
      <c r="G148">
        <v>0.1</v>
      </c>
      <c r="H148">
        <v>0.5</v>
      </c>
      <c r="I148">
        <v>2.5</v>
      </c>
      <c r="J148">
        <v>5.2212486900000004</v>
      </c>
      <c r="K148">
        <v>2.6106243500000001</v>
      </c>
      <c r="L148">
        <v>38.312655499999998</v>
      </c>
      <c r="M148">
        <v>2294.8480100000002</v>
      </c>
      <c r="N148">
        <v>278.67947500000002</v>
      </c>
      <c r="O148">
        <v>0.121437008</v>
      </c>
    </row>
    <row r="149" spans="1:15" x14ac:dyDescent="0.25">
      <c r="A149">
        <v>2.5055000000000001</v>
      </c>
      <c r="B149">
        <v>6.4131</v>
      </c>
      <c r="C149">
        <v>0.119968429</v>
      </c>
      <c r="D149" s="11">
        <v>1</v>
      </c>
      <c r="E149" s="11">
        <v>1</v>
      </c>
      <c r="F149">
        <v>0.02</v>
      </c>
      <c r="G149">
        <v>0.1</v>
      </c>
      <c r="H149">
        <v>0.5</v>
      </c>
      <c r="I149">
        <v>2.5</v>
      </c>
      <c r="J149">
        <v>4.9139573700000003</v>
      </c>
      <c r="K149">
        <v>2.4569786800000002</v>
      </c>
      <c r="L149">
        <v>38.311872299999997</v>
      </c>
      <c r="M149">
        <v>2173.9553099999998</v>
      </c>
      <c r="N149">
        <v>263.99423100000001</v>
      </c>
      <c r="O149">
        <v>0.121434985</v>
      </c>
    </row>
    <row r="150" spans="1:15" x14ac:dyDescent="0.25">
      <c r="A150">
        <v>2.5249999999999999</v>
      </c>
      <c r="B150">
        <v>6.4134000000000002</v>
      </c>
      <c r="C150">
        <v>0.119968429</v>
      </c>
      <c r="D150" s="11">
        <v>1</v>
      </c>
      <c r="E150" s="11">
        <v>1</v>
      </c>
      <c r="F150">
        <v>0.02</v>
      </c>
      <c r="G150">
        <v>0.1</v>
      </c>
      <c r="H150">
        <v>0.5</v>
      </c>
      <c r="I150">
        <v>2.5</v>
      </c>
      <c r="J150">
        <v>4.9142428999999996</v>
      </c>
      <c r="K150">
        <v>2.4571214499999998</v>
      </c>
      <c r="L150">
        <v>38.312306300000003</v>
      </c>
      <c r="M150">
        <v>2155.6542399999998</v>
      </c>
      <c r="N150">
        <v>261.77333599999997</v>
      </c>
      <c r="O150">
        <v>0.121435679</v>
      </c>
    </row>
    <row r="151" spans="1:15" x14ac:dyDescent="0.25">
      <c r="A151">
        <v>2.5467</v>
      </c>
      <c r="B151">
        <v>6.2061999999999999</v>
      </c>
      <c r="C151">
        <v>0.119968429</v>
      </c>
      <c r="D151" s="11">
        <v>1</v>
      </c>
      <c r="E151" s="11">
        <v>1</v>
      </c>
      <c r="F151">
        <v>0.02</v>
      </c>
      <c r="G151">
        <v>0.1</v>
      </c>
      <c r="H151">
        <v>0.5</v>
      </c>
      <c r="I151">
        <v>2.5</v>
      </c>
      <c r="J151">
        <v>4.7554478600000003</v>
      </c>
      <c r="K151">
        <v>2.3777239300000002</v>
      </c>
      <c r="L151">
        <v>38.312073900000001</v>
      </c>
      <c r="M151">
        <v>2083.35572</v>
      </c>
      <c r="N151">
        <v>252.991883</v>
      </c>
      <c r="O151">
        <v>0.121434799</v>
      </c>
    </row>
    <row r="152" spans="1:15" x14ac:dyDescent="0.25">
      <c r="A152">
        <v>2.5630000000000002</v>
      </c>
      <c r="B152">
        <v>6.0128000000000004</v>
      </c>
      <c r="C152">
        <v>0.119968429</v>
      </c>
      <c r="D152" s="11">
        <v>1</v>
      </c>
      <c r="E152" s="11">
        <v>1</v>
      </c>
      <c r="F152">
        <v>0.02</v>
      </c>
      <c r="G152">
        <v>0.1</v>
      </c>
      <c r="H152">
        <v>0.5</v>
      </c>
      <c r="I152">
        <v>2.5</v>
      </c>
      <c r="J152">
        <v>4.6072156199999998</v>
      </c>
      <c r="K152">
        <v>2.3036078099999999</v>
      </c>
      <c r="L152">
        <v>38.311731799999997</v>
      </c>
      <c r="M152">
        <v>2021.6501000000001</v>
      </c>
      <c r="N152">
        <v>245.49666099999999</v>
      </c>
      <c r="O152">
        <v>0.12143380400000001</v>
      </c>
    </row>
    <row r="153" spans="1:15" x14ac:dyDescent="0.25">
      <c r="A153">
        <v>2.5869</v>
      </c>
      <c r="B153">
        <v>5.7641999999999998</v>
      </c>
      <c r="C153">
        <v>0.119968429</v>
      </c>
      <c r="D153" s="11">
        <v>1</v>
      </c>
      <c r="E153" s="11">
        <v>1</v>
      </c>
      <c r="F153">
        <v>0.02</v>
      </c>
      <c r="G153">
        <v>0.1</v>
      </c>
      <c r="H153">
        <v>0.5</v>
      </c>
      <c r="I153">
        <v>2.5</v>
      </c>
      <c r="J153">
        <v>4.4166786399999998</v>
      </c>
      <c r="K153">
        <v>2.2083393199999999</v>
      </c>
      <c r="L153">
        <v>38.311289000000002</v>
      </c>
      <c r="M153">
        <v>1942.8630499999999</v>
      </c>
      <c r="N153">
        <v>235.926807</v>
      </c>
      <c r="O153">
        <v>0.121432546</v>
      </c>
    </row>
    <row r="154" spans="1:15" x14ac:dyDescent="0.25">
      <c r="A154">
        <v>2.6065</v>
      </c>
      <c r="B154">
        <v>5.5153999999999996</v>
      </c>
      <c r="C154">
        <v>0.119968429</v>
      </c>
      <c r="D154" s="11">
        <v>1</v>
      </c>
      <c r="E154" s="11">
        <v>1</v>
      </c>
      <c r="F154">
        <v>0.02</v>
      </c>
      <c r="G154">
        <v>0.1</v>
      </c>
      <c r="H154">
        <v>0.5</v>
      </c>
      <c r="I154">
        <v>2.5</v>
      </c>
      <c r="J154">
        <v>4.2259766299999999</v>
      </c>
      <c r="K154">
        <v>2.1129883199999999</v>
      </c>
      <c r="L154">
        <v>38.310699399999997</v>
      </c>
      <c r="M154">
        <v>1868.4344100000001</v>
      </c>
      <c r="N154">
        <v>226.88590500000001</v>
      </c>
      <c r="O154">
        <v>0.121431025</v>
      </c>
    </row>
    <row r="155" spans="1:15" x14ac:dyDescent="0.25">
      <c r="A155">
        <v>2.6259999999999999</v>
      </c>
      <c r="B155">
        <v>5.4328000000000003</v>
      </c>
      <c r="C155">
        <v>0.119968429</v>
      </c>
      <c r="D155" s="11">
        <v>1</v>
      </c>
      <c r="E155" s="11">
        <v>1</v>
      </c>
      <c r="F155">
        <v>0.02</v>
      </c>
      <c r="G155">
        <v>0.1</v>
      </c>
      <c r="H155">
        <v>0.5</v>
      </c>
      <c r="I155">
        <v>2.5</v>
      </c>
      <c r="J155">
        <v>4.1626886399999998</v>
      </c>
      <c r="K155">
        <v>2.0813443199999999</v>
      </c>
      <c r="L155">
        <v>38.3107112</v>
      </c>
      <c r="M155">
        <v>1838.5636</v>
      </c>
      <c r="N155">
        <v>223.258557</v>
      </c>
      <c r="O155">
        <v>0.121430967</v>
      </c>
    </row>
    <row r="156" spans="1:15" x14ac:dyDescent="0.25">
      <c r="A156">
        <v>2.6455000000000002</v>
      </c>
      <c r="B156">
        <v>5.1148999999999996</v>
      </c>
      <c r="C156">
        <v>0.119968429</v>
      </c>
      <c r="D156" s="11">
        <v>1</v>
      </c>
      <c r="E156" s="11">
        <v>1</v>
      </c>
      <c r="F156">
        <v>0.02</v>
      </c>
      <c r="G156">
        <v>0.1</v>
      </c>
      <c r="H156">
        <v>0.5</v>
      </c>
      <c r="I156">
        <v>2.5</v>
      </c>
      <c r="J156">
        <v>3.9190093099999999</v>
      </c>
      <c r="K156">
        <v>1.95950465</v>
      </c>
      <c r="L156">
        <v>38.3097353</v>
      </c>
      <c r="M156">
        <v>1746.8993399999999</v>
      </c>
      <c r="N156">
        <v>212.123391</v>
      </c>
      <c r="O156">
        <v>0.121428514</v>
      </c>
    </row>
    <row r="157" spans="1:15" x14ac:dyDescent="0.25">
      <c r="A157">
        <v>2.665</v>
      </c>
      <c r="B157">
        <v>4.9077000000000002</v>
      </c>
      <c r="C157">
        <v>0.119968429</v>
      </c>
      <c r="D157" s="11">
        <v>1</v>
      </c>
      <c r="E157" s="11">
        <v>1</v>
      </c>
      <c r="F157">
        <v>0.02</v>
      </c>
      <c r="G157">
        <v>0.1</v>
      </c>
      <c r="H157">
        <v>0.5</v>
      </c>
      <c r="I157">
        <v>2.5</v>
      </c>
      <c r="J157">
        <v>3.7601966899999999</v>
      </c>
      <c r="K157">
        <v>1.8800983499999999</v>
      </c>
      <c r="L157">
        <v>38.309153899999998</v>
      </c>
      <c r="M157">
        <v>1686.4709800000001</v>
      </c>
      <c r="N157">
        <v>204.783277</v>
      </c>
      <c r="O157">
        <v>0.121427098</v>
      </c>
    </row>
    <row r="158" spans="1:15" x14ac:dyDescent="0.25">
      <c r="A158">
        <v>2.6857000000000002</v>
      </c>
      <c r="B158">
        <v>4.6590999999999996</v>
      </c>
      <c r="C158">
        <v>0.119968429</v>
      </c>
      <c r="D158" s="11">
        <v>1</v>
      </c>
      <c r="E158" s="11">
        <v>1</v>
      </c>
      <c r="F158">
        <v>0.02</v>
      </c>
      <c r="G158">
        <v>0.1</v>
      </c>
      <c r="H158">
        <v>0.5</v>
      </c>
      <c r="I158">
        <v>2.5</v>
      </c>
      <c r="J158">
        <v>3.5696482399999998</v>
      </c>
      <c r="K158">
        <v>1.7848241199999999</v>
      </c>
      <c r="L158">
        <v>38.3083454</v>
      </c>
      <c r="M158">
        <v>1614.7317499999999</v>
      </c>
      <c r="N158">
        <v>196.06900200000001</v>
      </c>
      <c r="O158">
        <v>0.121425123</v>
      </c>
    </row>
    <row r="159" spans="1:15" x14ac:dyDescent="0.25">
      <c r="A159">
        <v>2.7052</v>
      </c>
      <c r="B159">
        <v>4.3411999999999997</v>
      </c>
      <c r="C159">
        <v>0.119968429</v>
      </c>
      <c r="D159" s="11">
        <v>1</v>
      </c>
      <c r="E159" s="11">
        <v>1</v>
      </c>
      <c r="F159">
        <v>0.02</v>
      </c>
      <c r="G159">
        <v>0.1</v>
      </c>
      <c r="H159">
        <v>0.5</v>
      </c>
      <c r="I159">
        <v>2.5</v>
      </c>
      <c r="J159">
        <v>3.3259751299999998</v>
      </c>
      <c r="K159">
        <v>1.6629875700000001</v>
      </c>
      <c r="L159">
        <v>38.307093999999999</v>
      </c>
      <c r="M159">
        <v>1523.8698999999999</v>
      </c>
      <c r="N159">
        <v>185.03136599999999</v>
      </c>
      <c r="O159">
        <v>0.121422023</v>
      </c>
    </row>
    <row r="160" spans="1:15" x14ac:dyDescent="0.25">
      <c r="A160">
        <v>2.7225999999999999</v>
      </c>
      <c r="B160">
        <v>4.0925000000000002</v>
      </c>
      <c r="C160">
        <v>0.119968429</v>
      </c>
      <c r="D160" s="11">
        <v>1</v>
      </c>
      <c r="E160" s="11">
        <v>1</v>
      </c>
      <c r="F160">
        <v>0.02</v>
      </c>
      <c r="G160">
        <v>0.1</v>
      </c>
      <c r="H160">
        <v>0.5</v>
      </c>
      <c r="I160">
        <v>2.5</v>
      </c>
      <c r="J160">
        <v>3.1353506200000001</v>
      </c>
      <c r="K160">
        <v>1.56767531</v>
      </c>
      <c r="L160">
        <v>38.306055299999997</v>
      </c>
      <c r="M160">
        <v>1452.67119</v>
      </c>
      <c r="N160">
        <v>176.38257400000001</v>
      </c>
      <c r="O160">
        <v>0.121419475</v>
      </c>
    </row>
    <row r="161" spans="1:15" x14ac:dyDescent="0.25">
      <c r="A161">
        <v>2.7465000000000002</v>
      </c>
      <c r="B161">
        <v>3.7193999999999998</v>
      </c>
      <c r="C161">
        <v>0.119968429</v>
      </c>
      <c r="D161" s="11">
        <v>1</v>
      </c>
      <c r="E161" s="11">
        <v>1</v>
      </c>
      <c r="F161">
        <v>0.02</v>
      </c>
      <c r="G161">
        <v>0.1</v>
      </c>
      <c r="H161">
        <v>0.5</v>
      </c>
      <c r="I161">
        <v>2.5</v>
      </c>
      <c r="J161">
        <v>2.8493788699999998</v>
      </c>
      <c r="K161">
        <v>1.4246894299999999</v>
      </c>
      <c r="L161">
        <v>38.304281199999998</v>
      </c>
      <c r="M161">
        <v>1344.46731</v>
      </c>
      <c r="N161">
        <v>163.238542</v>
      </c>
      <c r="O161">
        <v>0.12141503200000001</v>
      </c>
    </row>
    <row r="162" spans="1:15" x14ac:dyDescent="0.25">
      <c r="A162">
        <v>2.7685</v>
      </c>
      <c r="B162">
        <v>3.2231000000000001</v>
      </c>
      <c r="C162">
        <v>0.119968429</v>
      </c>
      <c r="D162" s="11">
        <v>1</v>
      </c>
      <c r="E162" s="11">
        <v>1</v>
      </c>
      <c r="F162">
        <v>0.02</v>
      </c>
      <c r="G162">
        <v>0.1</v>
      </c>
      <c r="H162">
        <v>0.5</v>
      </c>
      <c r="I162">
        <v>2.5</v>
      </c>
      <c r="J162">
        <v>2.4689806500000002</v>
      </c>
      <c r="K162">
        <v>1.2344903199999999</v>
      </c>
      <c r="L162">
        <v>38.301334900000001</v>
      </c>
      <c r="M162">
        <v>1195.6037799999999</v>
      </c>
      <c r="N162">
        <v>145.15498299999999</v>
      </c>
      <c r="O162">
        <v>0.121407264</v>
      </c>
    </row>
    <row r="163" spans="1:15" x14ac:dyDescent="0.25">
      <c r="A163">
        <v>2.8195999999999999</v>
      </c>
      <c r="B163">
        <v>3.0989</v>
      </c>
      <c r="C163">
        <v>0.119968429</v>
      </c>
      <c r="D163" s="11">
        <v>1</v>
      </c>
      <c r="E163" s="11">
        <v>1</v>
      </c>
      <c r="F163">
        <v>0.02</v>
      </c>
      <c r="G163">
        <v>0.1</v>
      </c>
      <c r="H163">
        <v>0.5</v>
      </c>
      <c r="I163">
        <v>2.5</v>
      </c>
      <c r="J163">
        <v>2.3738353299999999</v>
      </c>
      <c r="K163">
        <v>1.18691766</v>
      </c>
      <c r="L163">
        <v>38.301257300000003</v>
      </c>
      <c r="M163">
        <v>1165.5245299999999</v>
      </c>
      <c r="N163">
        <v>141.50397899999999</v>
      </c>
      <c r="O163">
        <v>0.12140798</v>
      </c>
    </row>
    <row r="164" spans="1:15" x14ac:dyDescent="0.25">
      <c r="A164">
        <v>2.8391000000000002</v>
      </c>
      <c r="B164">
        <v>2.7119</v>
      </c>
      <c r="C164">
        <v>0.119968429</v>
      </c>
      <c r="D164" s="11">
        <v>1</v>
      </c>
      <c r="E164" s="11">
        <v>1</v>
      </c>
      <c r="F164">
        <v>0.02</v>
      </c>
      <c r="G164">
        <v>0.1</v>
      </c>
      <c r="H164">
        <v>0.5</v>
      </c>
      <c r="I164">
        <v>2.5</v>
      </c>
      <c r="J164">
        <v>2.0772289800000001</v>
      </c>
      <c r="K164">
        <v>1.0386144900000001</v>
      </c>
      <c r="L164">
        <v>38.2984066</v>
      </c>
      <c r="M164">
        <v>1041.0202400000001</v>
      </c>
      <c r="N164">
        <v>126.379913</v>
      </c>
      <c r="O164">
        <v>0.12140005399999999</v>
      </c>
    </row>
    <row r="165" spans="1:15" x14ac:dyDescent="0.25">
      <c r="A165">
        <v>2.8574999999999999</v>
      </c>
      <c r="B165">
        <v>1.9098999999999999</v>
      </c>
      <c r="C165">
        <v>0.119968429</v>
      </c>
      <c r="D165" s="11">
        <v>1</v>
      </c>
      <c r="E165" s="11">
        <v>1</v>
      </c>
      <c r="F165">
        <v>0.02</v>
      </c>
      <c r="G165">
        <v>0.1</v>
      </c>
      <c r="H165">
        <v>0.5</v>
      </c>
      <c r="I165">
        <v>2.5</v>
      </c>
      <c r="J165">
        <v>1.46258456</v>
      </c>
      <c r="K165">
        <v>0.73129227799999996</v>
      </c>
      <c r="L165">
        <v>38.289558499999998</v>
      </c>
      <c r="M165">
        <v>766.56073200000003</v>
      </c>
      <c r="N165">
        <v>93.039971499999993</v>
      </c>
      <c r="O165">
        <v>0.121373255</v>
      </c>
    </row>
    <row r="166" spans="1:15" x14ac:dyDescent="0.25">
      <c r="A166">
        <v>2.8673000000000002</v>
      </c>
      <c r="B166">
        <v>1.5643</v>
      </c>
      <c r="C166">
        <v>0.119968429</v>
      </c>
      <c r="D166" s="11">
        <v>1</v>
      </c>
      <c r="E166" s="11">
        <v>1</v>
      </c>
      <c r="F166">
        <v>0.02</v>
      </c>
      <c r="G166">
        <v>0.1</v>
      </c>
      <c r="H166">
        <v>0.5</v>
      </c>
      <c r="I166">
        <v>2.5</v>
      </c>
      <c r="J166">
        <v>1.1977503199999999</v>
      </c>
      <c r="K166">
        <v>0.59887515800000002</v>
      </c>
      <c r="L166">
        <v>38.283906999999999</v>
      </c>
      <c r="M166">
        <v>642.37655299999994</v>
      </c>
      <c r="N166">
        <v>77.956102000000001</v>
      </c>
      <c r="O166">
        <v>0.121355771</v>
      </c>
    </row>
    <row r="167" spans="1:15" x14ac:dyDescent="0.25">
      <c r="A167">
        <v>2.8782000000000001</v>
      </c>
      <c r="B167">
        <v>1.6474</v>
      </c>
      <c r="C167">
        <v>0.119968429</v>
      </c>
      <c r="D167" s="11">
        <v>1</v>
      </c>
      <c r="E167" s="11">
        <v>1</v>
      </c>
      <c r="F167">
        <v>0.02</v>
      </c>
      <c r="G167">
        <v>0.1</v>
      </c>
      <c r="H167">
        <v>0.5</v>
      </c>
      <c r="I167">
        <v>2.5</v>
      </c>
      <c r="J167">
        <v>1.2614456199999999</v>
      </c>
      <c r="K167">
        <v>0.63072281100000005</v>
      </c>
      <c r="L167">
        <v>38.2859543</v>
      </c>
      <c r="M167">
        <v>678.46582699999999</v>
      </c>
      <c r="N167">
        <v>82.340530900000005</v>
      </c>
      <c r="O167">
        <v>0.12136282700000001</v>
      </c>
    </row>
    <row r="168" spans="1:15" x14ac:dyDescent="0.25">
      <c r="A168">
        <v>2.8879999999999999</v>
      </c>
      <c r="B168">
        <v>1.9933000000000001</v>
      </c>
      <c r="C168">
        <v>0.119968429</v>
      </c>
      <c r="D168" s="11">
        <v>1</v>
      </c>
      <c r="E168" s="11">
        <v>1</v>
      </c>
      <c r="F168">
        <v>0.02</v>
      </c>
      <c r="G168">
        <v>0.1</v>
      </c>
      <c r="H168">
        <v>0.5</v>
      </c>
      <c r="I168">
        <v>2.5</v>
      </c>
      <c r="J168">
        <v>1.5265354799999999</v>
      </c>
      <c r="K168">
        <v>0.76326773999999997</v>
      </c>
      <c r="L168">
        <v>38.291664099999998</v>
      </c>
      <c r="M168">
        <v>810.512474</v>
      </c>
      <c r="N168">
        <v>98.380838400000002</v>
      </c>
      <c r="O168">
        <v>0.121381029</v>
      </c>
    </row>
    <row r="169" spans="1:15" x14ac:dyDescent="0.25">
      <c r="A169">
        <v>2.8978000000000002</v>
      </c>
      <c r="B169">
        <v>2.3393000000000002</v>
      </c>
      <c r="C169">
        <v>0.119968429</v>
      </c>
      <c r="D169" s="11">
        <v>1</v>
      </c>
      <c r="E169" s="11">
        <v>1</v>
      </c>
      <c r="F169">
        <v>0.02</v>
      </c>
      <c r="G169">
        <v>0.1</v>
      </c>
      <c r="H169">
        <v>0.5</v>
      </c>
      <c r="I169">
        <v>2.5</v>
      </c>
      <c r="J169">
        <v>1.7917130800000001</v>
      </c>
      <c r="K169">
        <v>0.89585653799999998</v>
      </c>
      <c r="L169">
        <v>38.295923500000001</v>
      </c>
      <c r="M169">
        <v>936.803361</v>
      </c>
      <c r="N169">
        <v>113.72239999999999</v>
      </c>
      <c r="O169">
        <v>0.12139409900000001</v>
      </c>
    </row>
    <row r="170" spans="1:15" x14ac:dyDescent="0.25">
      <c r="A170">
        <v>2.9064999999999999</v>
      </c>
      <c r="B170">
        <v>2.3532000000000002</v>
      </c>
      <c r="C170">
        <v>0.119968429</v>
      </c>
      <c r="D170" s="11">
        <v>1</v>
      </c>
      <c r="E170" s="11">
        <v>1</v>
      </c>
      <c r="F170">
        <v>0.02</v>
      </c>
      <c r="G170">
        <v>0.1</v>
      </c>
      <c r="H170">
        <v>0.5</v>
      </c>
      <c r="I170">
        <v>2.5</v>
      </c>
      <c r="J170">
        <v>1.8023714</v>
      </c>
      <c r="K170">
        <v>0.90118569999999998</v>
      </c>
      <c r="L170">
        <v>38.296179700000003</v>
      </c>
      <c r="M170">
        <v>941.59790899999996</v>
      </c>
      <c r="N170">
        <v>114.305189</v>
      </c>
      <c r="O170">
        <v>0.121394905</v>
      </c>
    </row>
    <row r="171" spans="1:15" x14ac:dyDescent="0.25">
      <c r="A171">
        <v>2.9174000000000002</v>
      </c>
      <c r="B171">
        <v>2.2151000000000001</v>
      </c>
      <c r="C171">
        <v>0.119968429</v>
      </c>
      <c r="D171" s="11">
        <v>1</v>
      </c>
      <c r="E171" s="11">
        <v>1</v>
      </c>
      <c r="F171">
        <v>0.02</v>
      </c>
      <c r="G171">
        <v>0.1</v>
      </c>
      <c r="H171">
        <v>0.5</v>
      </c>
      <c r="I171">
        <v>2.5</v>
      </c>
      <c r="J171">
        <v>1.69653838</v>
      </c>
      <c r="K171">
        <v>0.84826919199999995</v>
      </c>
      <c r="L171">
        <v>38.294848600000002</v>
      </c>
      <c r="M171">
        <v>892.45034099999998</v>
      </c>
      <c r="N171">
        <v>108.335432</v>
      </c>
      <c r="O171">
        <v>0.121390991</v>
      </c>
    </row>
    <row r="172" spans="1:15" x14ac:dyDescent="0.25">
      <c r="A172">
        <v>2.9380000000000002</v>
      </c>
      <c r="B172">
        <v>1.8418000000000001</v>
      </c>
      <c r="C172">
        <v>0.119968429</v>
      </c>
      <c r="D172" s="11">
        <v>1</v>
      </c>
      <c r="E172" s="11">
        <v>1</v>
      </c>
      <c r="F172">
        <v>0.02</v>
      </c>
      <c r="G172">
        <v>0.1</v>
      </c>
      <c r="H172">
        <v>0.5</v>
      </c>
      <c r="I172">
        <v>2.5</v>
      </c>
      <c r="J172">
        <v>1.4104660899999999</v>
      </c>
      <c r="K172">
        <v>0.705233043</v>
      </c>
      <c r="L172">
        <v>38.290424700000003</v>
      </c>
      <c r="M172">
        <v>758.35641699999996</v>
      </c>
      <c r="N172">
        <v>92.047616099999999</v>
      </c>
      <c r="O172">
        <v>0.12137777700000001</v>
      </c>
    </row>
    <row r="173" spans="1:15" x14ac:dyDescent="0.25">
      <c r="A173">
        <v>2.9563999999999999</v>
      </c>
      <c r="B173">
        <v>1.8422000000000001</v>
      </c>
      <c r="C173">
        <v>0.119968429</v>
      </c>
      <c r="D173" s="11">
        <v>1</v>
      </c>
      <c r="E173" s="11">
        <v>1</v>
      </c>
      <c r="F173">
        <v>0.02</v>
      </c>
      <c r="G173">
        <v>0.1</v>
      </c>
      <c r="H173">
        <v>0.5</v>
      </c>
      <c r="I173">
        <v>2.5</v>
      </c>
      <c r="J173">
        <v>1.410787</v>
      </c>
      <c r="K173">
        <v>0.70539350000000001</v>
      </c>
      <c r="L173">
        <v>38.290820699999998</v>
      </c>
      <c r="M173">
        <v>762.01518299999998</v>
      </c>
      <c r="N173">
        <v>92.492923200000007</v>
      </c>
      <c r="O173">
        <v>0.121379371</v>
      </c>
    </row>
    <row r="174" spans="1:15" x14ac:dyDescent="0.25">
      <c r="A174">
        <v>2.9782000000000002</v>
      </c>
      <c r="B174">
        <v>1.552</v>
      </c>
      <c r="C174">
        <v>0.119968429</v>
      </c>
      <c r="D174" s="11">
        <v>1</v>
      </c>
      <c r="E174" s="11">
        <v>1</v>
      </c>
      <c r="F174">
        <v>0.02</v>
      </c>
      <c r="G174">
        <v>0.1</v>
      </c>
      <c r="H174">
        <v>0.5</v>
      </c>
      <c r="I174">
        <v>2.5</v>
      </c>
      <c r="J174">
        <v>1.1884136700000001</v>
      </c>
      <c r="K174">
        <v>0.59420683699999999</v>
      </c>
      <c r="L174">
        <v>38.286523000000003</v>
      </c>
      <c r="M174">
        <v>654.91944599999999</v>
      </c>
      <c r="N174">
        <v>79.485158999999996</v>
      </c>
      <c r="O174">
        <v>0.121366314</v>
      </c>
    </row>
    <row r="175" spans="1:15" x14ac:dyDescent="0.25">
      <c r="A175">
        <v>2.9954999999999998</v>
      </c>
      <c r="B175">
        <v>1.4554</v>
      </c>
      <c r="C175">
        <v>0.119968429</v>
      </c>
      <c r="D175" s="11">
        <v>1</v>
      </c>
      <c r="E175" s="11">
        <v>1</v>
      </c>
      <c r="F175">
        <v>0.02</v>
      </c>
      <c r="G175">
        <v>0.1</v>
      </c>
      <c r="H175">
        <v>0.5</v>
      </c>
      <c r="I175">
        <v>2.5</v>
      </c>
      <c r="J175">
        <v>1.1144020100000001</v>
      </c>
      <c r="K175">
        <v>0.557201006</v>
      </c>
      <c r="L175">
        <v>38.285076699999998</v>
      </c>
      <c r="M175">
        <v>620.45048899999995</v>
      </c>
      <c r="N175">
        <v>75.299165500000001</v>
      </c>
      <c r="O175">
        <v>0.12136208599999999</v>
      </c>
    </row>
    <row r="176" spans="1:15" x14ac:dyDescent="0.25">
      <c r="A176">
        <v>3.0171999999999999</v>
      </c>
      <c r="B176">
        <v>1.5387</v>
      </c>
      <c r="C176">
        <v>0.119968429</v>
      </c>
      <c r="D176" s="11">
        <v>1</v>
      </c>
      <c r="E176" s="11">
        <v>1</v>
      </c>
      <c r="F176">
        <v>0.02</v>
      </c>
      <c r="G176">
        <v>0.1</v>
      </c>
      <c r="H176">
        <v>0.5</v>
      </c>
      <c r="I176">
        <v>2.5</v>
      </c>
      <c r="J176">
        <v>1.1782488900000001</v>
      </c>
      <c r="K176">
        <v>0.589124443</v>
      </c>
      <c r="L176">
        <v>38.287154299999997</v>
      </c>
      <c r="M176">
        <v>656.61287100000004</v>
      </c>
      <c r="N176">
        <v>79.692501300000004</v>
      </c>
      <c r="O176">
        <v>0.121369082</v>
      </c>
    </row>
    <row r="177" spans="1:15" x14ac:dyDescent="0.25">
      <c r="A177">
        <v>3.0367999999999999</v>
      </c>
      <c r="B177">
        <v>1.5251999999999999</v>
      </c>
      <c r="C177">
        <v>0.119968429</v>
      </c>
      <c r="D177" s="11">
        <v>1</v>
      </c>
      <c r="E177" s="11">
        <v>1</v>
      </c>
      <c r="F177">
        <v>0.02</v>
      </c>
      <c r="G177">
        <v>0.1</v>
      </c>
      <c r="H177">
        <v>0.5</v>
      </c>
      <c r="I177">
        <v>2.5</v>
      </c>
      <c r="J177">
        <v>1.1679149</v>
      </c>
      <c r="K177">
        <v>0.58395745099999996</v>
      </c>
      <c r="L177">
        <v>38.287270599999999</v>
      </c>
      <c r="M177">
        <v>653.37904100000003</v>
      </c>
      <c r="N177">
        <v>79.300423699999996</v>
      </c>
      <c r="O177">
        <v>0.12136970800000001</v>
      </c>
    </row>
    <row r="178" spans="1:15" x14ac:dyDescent="0.25">
      <c r="A178">
        <v>3.0575000000000001</v>
      </c>
      <c r="B178">
        <v>1.4562999999999999</v>
      </c>
      <c r="C178">
        <v>0.119968429</v>
      </c>
      <c r="D178" s="11">
        <v>1</v>
      </c>
      <c r="E178" s="11">
        <v>1</v>
      </c>
      <c r="F178">
        <v>0.02</v>
      </c>
      <c r="G178">
        <v>0.1</v>
      </c>
      <c r="H178">
        <v>0.5</v>
      </c>
      <c r="I178">
        <v>2.5</v>
      </c>
      <c r="J178">
        <v>1.1151284299999999</v>
      </c>
      <c r="K178">
        <v>0.55756421300000003</v>
      </c>
      <c r="L178">
        <v>38.286356699999999</v>
      </c>
      <c r="M178">
        <v>628.11593200000004</v>
      </c>
      <c r="N178">
        <v>76.232593699999995</v>
      </c>
      <c r="O178">
        <v>0.121367076</v>
      </c>
    </row>
    <row r="179" spans="1:15" x14ac:dyDescent="0.25">
      <c r="A179">
        <v>3.0781000000000001</v>
      </c>
      <c r="B179">
        <v>1.4565999999999999</v>
      </c>
      <c r="C179">
        <v>0.119968429</v>
      </c>
      <c r="D179" s="11">
        <v>1</v>
      </c>
      <c r="E179" s="11">
        <v>1</v>
      </c>
      <c r="F179">
        <v>0.02</v>
      </c>
      <c r="G179">
        <v>0.1</v>
      </c>
      <c r="H179">
        <v>0.5</v>
      </c>
      <c r="I179">
        <v>2.5</v>
      </c>
      <c r="J179">
        <v>1.1153692799999999</v>
      </c>
      <c r="K179">
        <v>0.55768464100000004</v>
      </c>
      <c r="L179">
        <v>38.286738999999997</v>
      </c>
      <c r="M179">
        <v>630.19740200000001</v>
      </c>
      <c r="N179">
        <v>76.486136799999997</v>
      </c>
      <c r="O179">
        <v>0.121368537</v>
      </c>
    </row>
    <row r="180" spans="1:15" x14ac:dyDescent="0.25">
      <c r="A180">
        <v>3.0977000000000001</v>
      </c>
      <c r="B180">
        <v>1.4706999999999999</v>
      </c>
      <c r="C180">
        <v>0.119968429</v>
      </c>
      <c r="D180" s="11">
        <v>1</v>
      </c>
      <c r="E180" s="11">
        <v>1</v>
      </c>
      <c r="F180">
        <v>0.02</v>
      </c>
      <c r="G180">
        <v>0.1</v>
      </c>
      <c r="H180">
        <v>0.5</v>
      </c>
      <c r="I180">
        <v>2.5</v>
      </c>
      <c r="J180">
        <v>1.1261836999999999</v>
      </c>
      <c r="K180">
        <v>0.56309184899999998</v>
      </c>
      <c r="L180">
        <v>38.287335900000002</v>
      </c>
      <c r="M180">
        <v>637.32550600000002</v>
      </c>
      <c r="N180">
        <v>77.352594600000003</v>
      </c>
      <c r="O180">
        <v>0.121370624</v>
      </c>
    </row>
    <row r="181" spans="1:15" x14ac:dyDescent="0.25">
      <c r="A181">
        <v>3.1183999999999998</v>
      </c>
      <c r="B181">
        <v>1.5401</v>
      </c>
      <c r="C181">
        <v>0.119968429</v>
      </c>
      <c r="D181" s="11">
        <v>1</v>
      </c>
      <c r="E181" s="11">
        <v>1</v>
      </c>
      <c r="F181">
        <v>0.02</v>
      </c>
      <c r="G181">
        <v>0.1</v>
      </c>
      <c r="H181">
        <v>0.5</v>
      </c>
      <c r="I181">
        <v>2.5</v>
      </c>
      <c r="J181">
        <v>1.1793743400000001</v>
      </c>
      <c r="K181">
        <v>0.58968717100000001</v>
      </c>
      <c r="L181">
        <v>38.288888399999998</v>
      </c>
      <c r="M181">
        <v>666.08507199999997</v>
      </c>
      <c r="N181">
        <v>80.846521100000004</v>
      </c>
      <c r="O181">
        <v>0.12137566900000001</v>
      </c>
    </row>
    <row r="182" spans="1:15" x14ac:dyDescent="0.25">
      <c r="A182">
        <v>3.1368</v>
      </c>
      <c r="B182">
        <v>1.5542</v>
      </c>
      <c r="C182">
        <v>0.119968429</v>
      </c>
      <c r="D182" s="11">
        <v>1</v>
      </c>
      <c r="E182" s="11">
        <v>1</v>
      </c>
      <c r="F182">
        <v>0.02</v>
      </c>
      <c r="G182">
        <v>0.1</v>
      </c>
      <c r="H182">
        <v>0.5</v>
      </c>
      <c r="I182">
        <v>2.5</v>
      </c>
      <c r="J182">
        <v>1.1901870999999999</v>
      </c>
      <c r="K182">
        <v>0.59509354999999997</v>
      </c>
      <c r="L182">
        <v>38.289380399999999</v>
      </c>
      <c r="M182">
        <v>672.22477700000002</v>
      </c>
      <c r="N182">
        <v>81.592837900000006</v>
      </c>
      <c r="O182">
        <v>0.121377314</v>
      </c>
    </row>
    <row r="183" spans="1:15" x14ac:dyDescent="0.25">
      <c r="A183">
        <v>3.1585999999999999</v>
      </c>
      <c r="B183">
        <v>1.5545</v>
      </c>
      <c r="C183">
        <v>0.119968429</v>
      </c>
      <c r="D183" s="11">
        <v>1</v>
      </c>
      <c r="E183" s="11">
        <v>1</v>
      </c>
      <c r="F183">
        <v>0.02</v>
      </c>
      <c r="G183">
        <v>0.1</v>
      </c>
      <c r="H183">
        <v>0.5</v>
      </c>
      <c r="I183">
        <v>2.5</v>
      </c>
      <c r="J183">
        <v>1.1904261599999999</v>
      </c>
      <c r="K183">
        <v>0.59521307899999998</v>
      </c>
      <c r="L183">
        <v>38.289680199999999</v>
      </c>
      <c r="M183">
        <v>672.88968399999999</v>
      </c>
      <c r="N183">
        <v>81.674250799999996</v>
      </c>
      <c r="O183">
        <v>0.121378367</v>
      </c>
    </row>
    <row r="184" spans="1:15" x14ac:dyDescent="0.25">
      <c r="A184">
        <v>3.177</v>
      </c>
      <c r="B184">
        <v>1.4026000000000001</v>
      </c>
      <c r="C184">
        <v>0.119968429</v>
      </c>
      <c r="D184" s="11">
        <v>1</v>
      </c>
      <c r="E184" s="11">
        <v>1</v>
      </c>
      <c r="F184">
        <v>0.02</v>
      </c>
      <c r="G184">
        <v>0.1</v>
      </c>
      <c r="H184">
        <v>0.5</v>
      </c>
      <c r="I184">
        <v>2.5</v>
      </c>
      <c r="J184">
        <v>1.07403336</v>
      </c>
      <c r="K184">
        <v>0.53701667900000005</v>
      </c>
      <c r="L184">
        <v>38.287229400000001</v>
      </c>
      <c r="M184">
        <v>612.741309</v>
      </c>
      <c r="N184">
        <v>74.368900699999998</v>
      </c>
      <c r="O184">
        <v>0.121370797</v>
      </c>
    </row>
    <row r="185" spans="1:15" x14ac:dyDescent="0.25">
      <c r="A185">
        <v>3.1966000000000001</v>
      </c>
      <c r="B185">
        <v>1.0709</v>
      </c>
      <c r="C185">
        <v>0.119968429</v>
      </c>
      <c r="D185" s="11">
        <v>1</v>
      </c>
      <c r="E185" s="11">
        <v>1</v>
      </c>
      <c r="F185">
        <v>0.02</v>
      </c>
      <c r="G185">
        <v>0.1</v>
      </c>
      <c r="H185">
        <v>0.5</v>
      </c>
      <c r="I185">
        <v>2.5</v>
      </c>
      <c r="J185">
        <v>0.81987589100000002</v>
      </c>
      <c r="K185">
        <v>0.40993794500000003</v>
      </c>
      <c r="L185">
        <v>38.279759599999998</v>
      </c>
      <c r="M185">
        <v>477.87522000000001</v>
      </c>
      <c r="N185">
        <v>57.988709200000002</v>
      </c>
      <c r="O185">
        <v>0.121346968</v>
      </c>
    </row>
    <row r="186" spans="1:15" x14ac:dyDescent="0.25">
      <c r="A186">
        <v>3.2073999999999998</v>
      </c>
      <c r="B186">
        <v>1.0434000000000001</v>
      </c>
      <c r="C186">
        <v>0.119968429</v>
      </c>
      <c r="D186" s="11">
        <v>1</v>
      </c>
      <c r="E186" s="11">
        <v>1</v>
      </c>
      <c r="F186">
        <v>0.02</v>
      </c>
      <c r="G186">
        <v>0.1</v>
      </c>
      <c r="H186">
        <v>0.5</v>
      </c>
      <c r="I186">
        <v>2.5</v>
      </c>
      <c r="J186">
        <v>0.79881108700000003</v>
      </c>
      <c r="K186">
        <v>0.399405544</v>
      </c>
      <c r="L186">
        <v>38.279235499999999</v>
      </c>
      <c r="M186">
        <v>467.68923599999999</v>
      </c>
      <c r="N186">
        <v>56.751951499999997</v>
      </c>
      <c r="O186">
        <v>0.12134543</v>
      </c>
    </row>
    <row r="187" spans="1:15" x14ac:dyDescent="0.25">
      <c r="A187">
        <v>3.2172999999999998</v>
      </c>
      <c r="B187">
        <v>1.6106</v>
      </c>
      <c r="C187">
        <v>0.119968429</v>
      </c>
      <c r="D187" s="11">
        <v>1</v>
      </c>
      <c r="E187" s="11">
        <v>1</v>
      </c>
      <c r="F187">
        <v>0.02</v>
      </c>
      <c r="G187">
        <v>0.1</v>
      </c>
      <c r="H187">
        <v>0.5</v>
      </c>
      <c r="I187">
        <v>2.5</v>
      </c>
      <c r="J187">
        <v>1.2334442000000001</v>
      </c>
      <c r="K187">
        <v>0.61672210000000005</v>
      </c>
      <c r="L187">
        <v>38.291450400000002</v>
      </c>
      <c r="M187">
        <v>701.56591500000002</v>
      </c>
      <c r="N187">
        <v>85.159248700000006</v>
      </c>
      <c r="O187">
        <v>0.12138453</v>
      </c>
    </row>
    <row r="188" spans="1:15" x14ac:dyDescent="0.25">
      <c r="A188">
        <v>3.2368999999999999</v>
      </c>
      <c r="B188">
        <v>2.7726999999999999</v>
      </c>
      <c r="C188">
        <v>0.119968429</v>
      </c>
      <c r="D188" s="11">
        <v>1</v>
      </c>
      <c r="E188" s="11">
        <v>1</v>
      </c>
      <c r="F188">
        <v>0.02</v>
      </c>
      <c r="G188">
        <v>0.1</v>
      </c>
      <c r="H188">
        <v>0.5</v>
      </c>
      <c r="I188">
        <v>2.5</v>
      </c>
      <c r="J188">
        <v>2.12404598</v>
      </c>
      <c r="K188">
        <v>1.06202299</v>
      </c>
      <c r="L188">
        <v>38.3028452</v>
      </c>
      <c r="M188">
        <v>1130.31051</v>
      </c>
      <c r="N188">
        <v>137.23982799999999</v>
      </c>
      <c r="O188">
        <v>0.121417811</v>
      </c>
    </row>
    <row r="189" spans="1:15" x14ac:dyDescent="0.25">
      <c r="A189">
        <v>3.2587999999999999</v>
      </c>
      <c r="B189">
        <v>3.3401000000000001</v>
      </c>
      <c r="C189">
        <v>0.119968429</v>
      </c>
      <c r="D189" s="11">
        <v>1</v>
      </c>
      <c r="E189" s="11">
        <v>1</v>
      </c>
      <c r="F189">
        <v>0.02</v>
      </c>
      <c r="G189">
        <v>0.1</v>
      </c>
      <c r="H189">
        <v>0.5</v>
      </c>
      <c r="I189">
        <v>2.5</v>
      </c>
      <c r="J189">
        <v>2.55893645</v>
      </c>
      <c r="K189">
        <v>1.27946822</v>
      </c>
      <c r="L189">
        <v>38.306284900000001</v>
      </c>
      <c r="M189">
        <v>1304.5707500000001</v>
      </c>
      <c r="N189">
        <v>158.40997899999999</v>
      </c>
      <c r="O189">
        <v>0.12142689800000001</v>
      </c>
    </row>
    <row r="190" spans="1:15" x14ac:dyDescent="0.25">
      <c r="A190">
        <v>3.2785000000000002</v>
      </c>
      <c r="B190">
        <v>4.4054000000000002</v>
      </c>
      <c r="C190">
        <v>0.119968429</v>
      </c>
      <c r="D190" s="11">
        <v>1</v>
      </c>
      <c r="E190" s="11">
        <v>1</v>
      </c>
      <c r="F190">
        <v>0.02</v>
      </c>
      <c r="G190">
        <v>0.1</v>
      </c>
      <c r="H190">
        <v>0.5</v>
      </c>
      <c r="I190">
        <v>2.5</v>
      </c>
      <c r="J190">
        <v>3.3755186400000001</v>
      </c>
      <c r="K190">
        <v>1.6877593200000001</v>
      </c>
      <c r="L190">
        <v>38.311148099999997</v>
      </c>
      <c r="M190">
        <v>1612.48639</v>
      </c>
      <c r="N190">
        <v>195.81766200000001</v>
      </c>
      <c r="O190">
        <v>0.12143833499999999</v>
      </c>
    </row>
    <row r="191" spans="1:15" x14ac:dyDescent="0.25">
      <c r="A191">
        <v>3.2982</v>
      </c>
      <c r="B191">
        <v>5.8718000000000004</v>
      </c>
      <c r="C191">
        <v>0.119968429</v>
      </c>
      <c r="D191" s="11">
        <v>1</v>
      </c>
      <c r="E191" s="11">
        <v>1</v>
      </c>
      <c r="F191">
        <v>0.02</v>
      </c>
      <c r="G191">
        <v>0.1</v>
      </c>
      <c r="H191">
        <v>0.5</v>
      </c>
      <c r="I191">
        <v>2.5</v>
      </c>
      <c r="J191">
        <v>4.4997136299999996</v>
      </c>
      <c r="K191">
        <v>2.2498568099999998</v>
      </c>
      <c r="L191">
        <v>38.316305300000003</v>
      </c>
      <c r="M191">
        <v>1975.38166</v>
      </c>
      <c r="N191">
        <v>239.907702</v>
      </c>
      <c r="O191">
        <v>0.121448785</v>
      </c>
    </row>
    <row r="192" spans="1:15" x14ac:dyDescent="0.25">
      <c r="A192">
        <v>3.3189000000000002</v>
      </c>
      <c r="B192">
        <v>6.8125999999999998</v>
      </c>
      <c r="C192">
        <v>0.119968429</v>
      </c>
      <c r="D192" s="11">
        <v>1</v>
      </c>
      <c r="E192" s="11">
        <v>1</v>
      </c>
      <c r="F192">
        <v>0.02</v>
      </c>
      <c r="G192">
        <v>0.1</v>
      </c>
      <c r="H192">
        <v>0.5</v>
      </c>
      <c r="I192">
        <v>2.5</v>
      </c>
      <c r="J192">
        <v>5.2211126700000001</v>
      </c>
      <c r="K192">
        <v>2.6105563300000001</v>
      </c>
      <c r="L192">
        <v>38.319530499999999</v>
      </c>
      <c r="M192">
        <v>2148.9241299999999</v>
      </c>
      <c r="N192">
        <v>260.99529000000001</v>
      </c>
      <c r="O192">
        <v>0.121453934</v>
      </c>
    </row>
    <row r="193" spans="1:15" x14ac:dyDescent="0.25">
      <c r="A193">
        <v>3.3397000000000001</v>
      </c>
      <c r="B193">
        <v>7.7256999999999998</v>
      </c>
      <c r="C193">
        <v>0.119968429</v>
      </c>
      <c r="D193" s="11">
        <v>1</v>
      </c>
      <c r="E193" s="11">
        <v>1</v>
      </c>
      <c r="F193">
        <v>0.02</v>
      </c>
      <c r="G193">
        <v>0.1</v>
      </c>
      <c r="H193">
        <v>0.5</v>
      </c>
      <c r="I193">
        <v>2.5</v>
      </c>
      <c r="J193">
        <v>5.9213860399999998</v>
      </c>
      <c r="K193">
        <v>2.9606930199999999</v>
      </c>
      <c r="L193">
        <v>38.322650600000003</v>
      </c>
      <c r="M193">
        <v>2292.7100599999999</v>
      </c>
      <c r="N193">
        <v>278.46917000000002</v>
      </c>
      <c r="O193">
        <v>0.121458519</v>
      </c>
    </row>
    <row r="194" spans="1:15" x14ac:dyDescent="0.25">
      <c r="A194">
        <v>3.3483999999999998</v>
      </c>
      <c r="B194">
        <v>7.8502000000000001</v>
      </c>
      <c r="C194">
        <v>0.119968429</v>
      </c>
      <c r="D194" s="11">
        <v>1</v>
      </c>
      <c r="E194" s="11">
        <v>1</v>
      </c>
      <c r="F194">
        <v>0.02</v>
      </c>
      <c r="G194">
        <v>0.1</v>
      </c>
      <c r="H194">
        <v>0.5</v>
      </c>
      <c r="I194">
        <v>2.5</v>
      </c>
      <c r="J194">
        <v>6.0169116000000002</v>
      </c>
      <c r="K194">
        <v>3.0084558000000001</v>
      </c>
      <c r="L194">
        <v>38.323301299999997</v>
      </c>
      <c r="M194">
        <v>2293.2778899999998</v>
      </c>
      <c r="N194">
        <v>278.539513</v>
      </c>
      <c r="O194">
        <v>0.121459119</v>
      </c>
    </row>
    <row r="195" spans="1:15" x14ac:dyDescent="0.25">
      <c r="A195">
        <v>3.3580999999999999</v>
      </c>
      <c r="B195">
        <v>7.9196</v>
      </c>
      <c r="C195">
        <v>0.119968429</v>
      </c>
      <c r="D195" s="11">
        <v>1</v>
      </c>
      <c r="E195" s="11">
        <v>1</v>
      </c>
      <c r="F195">
        <v>0.02</v>
      </c>
      <c r="G195">
        <v>0.1</v>
      </c>
      <c r="H195">
        <v>0.5</v>
      </c>
      <c r="I195">
        <v>2.5</v>
      </c>
      <c r="J195">
        <v>6.0701906699999997</v>
      </c>
      <c r="K195">
        <v>3.0350953299999999</v>
      </c>
      <c r="L195">
        <v>38.3238463</v>
      </c>
      <c r="M195">
        <v>2281.2387600000002</v>
      </c>
      <c r="N195">
        <v>277.07812899999999</v>
      </c>
      <c r="O195">
        <v>0.121459504</v>
      </c>
    </row>
    <row r="196" spans="1:15" x14ac:dyDescent="0.25">
      <c r="A196">
        <v>3.3679999999999999</v>
      </c>
      <c r="B196">
        <v>7.7953000000000001</v>
      </c>
      <c r="C196">
        <v>0.119968429</v>
      </c>
      <c r="D196" s="11">
        <v>1</v>
      </c>
      <c r="E196" s="11">
        <v>1</v>
      </c>
      <c r="F196">
        <v>0.02</v>
      </c>
      <c r="G196">
        <v>0.1</v>
      </c>
      <c r="H196">
        <v>0.5</v>
      </c>
      <c r="I196">
        <v>2.5</v>
      </c>
      <c r="J196">
        <v>5.9749217000000003</v>
      </c>
      <c r="K196">
        <v>2.9874608500000002</v>
      </c>
      <c r="L196">
        <v>38.323872700000003</v>
      </c>
      <c r="M196">
        <v>2230.9955500000001</v>
      </c>
      <c r="N196">
        <v>270.97435100000001</v>
      </c>
      <c r="O196">
        <v>0.121458938</v>
      </c>
    </row>
    <row r="197" spans="1:15" x14ac:dyDescent="0.25">
      <c r="A197">
        <v>3.3776999999999999</v>
      </c>
      <c r="B197">
        <v>7.5326000000000004</v>
      </c>
      <c r="C197">
        <v>0.119968429</v>
      </c>
      <c r="D197" s="11">
        <v>1</v>
      </c>
      <c r="E197" s="11">
        <v>1</v>
      </c>
      <c r="F197">
        <v>0.02</v>
      </c>
      <c r="G197">
        <v>0.1</v>
      </c>
      <c r="H197">
        <v>0.5</v>
      </c>
      <c r="I197">
        <v>2.5</v>
      </c>
      <c r="J197">
        <v>5.7735076400000001</v>
      </c>
      <c r="K197">
        <v>2.88675382</v>
      </c>
      <c r="L197">
        <v>38.323471599999998</v>
      </c>
      <c r="M197">
        <v>2155.8843299999999</v>
      </c>
      <c r="N197">
        <v>261.84859</v>
      </c>
      <c r="O197">
        <v>0.121457625</v>
      </c>
    </row>
    <row r="198" spans="1:15" x14ac:dyDescent="0.25">
      <c r="A198">
        <v>3.3994</v>
      </c>
      <c r="B198">
        <v>7.2009999999999996</v>
      </c>
      <c r="C198">
        <v>0.119968429</v>
      </c>
      <c r="D198" s="11">
        <v>1</v>
      </c>
      <c r="E198" s="11">
        <v>1</v>
      </c>
      <c r="F198">
        <v>0.02</v>
      </c>
      <c r="G198">
        <v>0.1</v>
      </c>
      <c r="H198">
        <v>0.5</v>
      </c>
      <c r="I198">
        <v>2.5</v>
      </c>
      <c r="J198">
        <v>5.5193014700000003</v>
      </c>
      <c r="K198">
        <v>2.7596507400000001</v>
      </c>
      <c r="L198">
        <v>38.323159799999999</v>
      </c>
      <c r="M198">
        <v>2052.3343</v>
      </c>
      <c r="N198">
        <v>249.268654</v>
      </c>
      <c r="O198">
        <v>0.121456165</v>
      </c>
    </row>
    <row r="199" spans="1:15" x14ac:dyDescent="0.25">
      <c r="A199">
        <v>3.4188999999999998</v>
      </c>
      <c r="B199">
        <v>6.8140000000000001</v>
      </c>
      <c r="C199">
        <v>0.119968429</v>
      </c>
      <c r="D199" s="11">
        <v>1</v>
      </c>
      <c r="E199" s="11">
        <v>1</v>
      </c>
      <c r="F199">
        <v>0.02</v>
      </c>
      <c r="G199">
        <v>0.1</v>
      </c>
      <c r="H199">
        <v>0.5</v>
      </c>
      <c r="I199">
        <v>2.5</v>
      </c>
      <c r="J199">
        <v>5.2225874399999999</v>
      </c>
      <c r="K199">
        <v>2.6112937199999999</v>
      </c>
      <c r="L199">
        <v>38.322479000000001</v>
      </c>
      <c r="M199">
        <v>1946.87318</v>
      </c>
      <c r="N199">
        <v>236.455872</v>
      </c>
      <c r="O199">
        <v>0.121454173</v>
      </c>
    </row>
    <row r="200" spans="1:15" x14ac:dyDescent="0.25">
      <c r="A200">
        <v>3.4384999999999999</v>
      </c>
      <c r="B200">
        <v>6.4131</v>
      </c>
      <c r="C200">
        <v>0.119968429</v>
      </c>
      <c r="D200" s="11">
        <v>1</v>
      </c>
      <c r="E200" s="11">
        <v>1</v>
      </c>
      <c r="F200">
        <v>0.02</v>
      </c>
      <c r="G200">
        <v>0.1</v>
      </c>
      <c r="H200">
        <v>0.5</v>
      </c>
      <c r="I200">
        <v>2.5</v>
      </c>
      <c r="J200">
        <v>4.9152076400000002</v>
      </c>
      <c r="K200">
        <v>2.4576038200000001</v>
      </c>
      <c r="L200">
        <v>38.321620099999997</v>
      </c>
      <c r="M200">
        <v>1842.6819700000001</v>
      </c>
      <c r="N200">
        <v>223.797247</v>
      </c>
      <c r="O200">
        <v>0.121451911</v>
      </c>
    </row>
    <row r="201" spans="1:15" x14ac:dyDescent="0.25">
      <c r="A201">
        <v>3.4580000000000002</v>
      </c>
      <c r="B201">
        <v>6.4134000000000002</v>
      </c>
      <c r="C201">
        <v>0.119968429</v>
      </c>
      <c r="D201" s="11">
        <v>1</v>
      </c>
      <c r="E201" s="11">
        <v>1</v>
      </c>
      <c r="F201">
        <v>0.02</v>
      </c>
      <c r="G201">
        <v>0.1</v>
      </c>
      <c r="H201">
        <v>0.5</v>
      </c>
      <c r="I201">
        <v>2.5</v>
      </c>
      <c r="J201">
        <v>4.9154948200000002</v>
      </c>
      <c r="K201">
        <v>2.4577474100000001</v>
      </c>
      <c r="L201">
        <v>38.322066499999998</v>
      </c>
      <c r="M201">
        <v>1829.71819</v>
      </c>
      <c r="N201">
        <v>222.22412800000001</v>
      </c>
      <c r="O201">
        <v>0.12145265299999999</v>
      </c>
    </row>
    <row r="202" spans="1:15" x14ac:dyDescent="0.25">
      <c r="A202">
        <v>3.4796999999999998</v>
      </c>
      <c r="B202">
        <v>6.2061999999999999</v>
      </c>
      <c r="C202">
        <v>0.119968429</v>
      </c>
      <c r="D202" s="11">
        <v>1</v>
      </c>
      <c r="E202" s="11">
        <v>1</v>
      </c>
      <c r="F202">
        <v>0.02</v>
      </c>
      <c r="G202">
        <v>0.1</v>
      </c>
      <c r="H202">
        <v>0.5</v>
      </c>
      <c r="I202">
        <v>2.5</v>
      </c>
      <c r="J202">
        <v>4.7566550100000002</v>
      </c>
      <c r="K202">
        <v>2.3783275100000001</v>
      </c>
      <c r="L202">
        <v>38.321799300000002</v>
      </c>
      <c r="M202">
        <v>1768.88931</v>
      </c>
      <c r="N202">
        <v>214.83455699999999</v>
      </c>
      <c r="O202">
        <v>0.121451668</v>
      </c>
    </row>
    <row r="203" spans="1:15" x14ac:dyDescent="0.25">
      <c r="A203">
        <v>3.496</v>
      </c>
      <c r="B203">
        <v>6.0128000000000004</v>
      </c>
      <c r="C203">
        <v>0.119968429</v>
      </c>
      <c r="D203" s="11">
        <v>1</v>
      </c>
      <c r="E203" s="11">
        <v>1</v>
      </c>
      <c r="F203">
        <v>0.02</v>
      </c>
      <c r="G203">
        <v>0.1</v>
      </c>
      <c r="H203">
        <v>0.5</v>
      </c>
      <c r="I203">
        <v>2.5</v>
      </c>
      <c r="J203">
        <v>4.6083805900000003</v>
      </c>
      <c r="K203">
        <v>2.3041903000000001</v>
      </c>
      <c r="L203">
        <v>38.321419200000001</v>
      </c>
      <c r="M203">
        <v>1716.22632</v>
      </c>
      <c r="N203">
        <v>208.43664000000001</v>
      </c>
      <c r="O203">
        <v>0.121450556</v>
      </c>
    </row>
    <row r="204" spans="1:15" x14ac:dyDescent="0.25">
      <c r="A204">
        <v>3.5198999999999998</v>
      </c>
      <c r="B204">
        <v>5.7641999999999998</v>
      </c>
      <c r="C204">
        <v>0.119968429</v>
      </c>
      <c r="D204" s="11">
        <v>1</v>
      </c>
      <c r="E204" s="11">
        <v>1</v>
      </c>
      <c r="F204">
        <v>0.02</v>
      </c>
      <c r="G204">
        <v>0.1</v>
      </c>
      <c r="H204">
        <v>0.5</v>
      </c>
      <c r="I204">
        <v>2.5</v>
      </c>
      <c r="J204">
        <v>4.4177894799999997</v>
      </c>
      <c r="K204">
        <v>2.2088947399999999</v>
      </c>
      <c r="L204">
        <v>38.320924699999999</v>
      </c>
      <c r="M204">
        <v>1648.9206799999999</v>
      </c>
      <c r="N204">
        <v>200.259997</v>
      </c>
      <c r="O204">
        <v>0.121449139</v>
      </c>
    </row>
    <row r="205" spans="1:15" x14ac:dyDescent="0.25">
      <c r="A205">
        <v>3.5394999999999999</v>
      </c>
      <c r="B205">
        <v>5.5153999999999996</v>
      </c>
      <c r="C205">
        <v>0.119968429</v>
      </c>
      <c r="D205" s="11">
        <v>1</v>
      </c>
      <c r="E205" s="11">
        <v>1</v>
      </c>
      <c r="F205">
        <v>0.02</v>
      </c>
      <c r="G205">
        <v>0.1</v>
      </c>
      <c r="H205">
        <v>0.5</v>
      </c>
      <c r="I205">
        <v>2.5</v>
      </c>
      <c r="J205">
        <v>4.2270330300000003</v>
      </c>
      <c r="K205">
        <v>2.1135165100000002</v>
      </c>
      <c r="L205">
        <v>38.320276200000002</v>
      </c>
      <c r="M205">
        <v>1584.68733</v>
      </c>
      <c r="N205">
        <v>192.45621</v>
      </c>
      <c r="O205">
        <v>0.12144743400000001</v>
      </c>
    </row>
    <row r="206" spans="1:15" x14ac:dyDescent="0.25">
      <c r="A206">
        <v>3.5590000000000002</v>
      </c>
      <c r="B206">
        <v>5.4328000000000003</v>
      </c>
      <c r="C206">
        <v>0.119968429</v>
      </c>
      <c r="D206" s="11">
        <v>1</v>
      </c>
      <c r="E206" s="11">
        <v>1</v>
      </c>
      <c r="F206">
        <v>0.02</v>
      </c>
      <c r="G206">
        <v>0.1</v>
      </c>
      <c r="H206">
        <v>0.5</v>
      </c>
      <c r="I206">
        <v>2.5</v>
      </c>
      <c r="J206">
        <v>4.1637275899999997</v>
      </c>
      <c r="K206">
        <v>2.0818637999999998</v>
      </c>
      <c r="L206">
        <v>38.320273100000001</v>
      </c>
      <c r="M206">
        <v>1559.73975</v>
      </c>
      <c r="N206">
        <v>189.42623399999999</v>
      </c>
      <c r="O206">
        <v>0.121447334</v>
      </c>
    </row>
    <row r="207" spans="1:15" x14ac:dyDescent="0.25">
      <c r="A207">
        <v>3.5785</v>
      </c>
      <c r="B207">
        <v>5.1148999999999996</v>
      </c>
      <c r="C207">
        <v>0.119968429</v>
      </c>
      <c r="D207" s="11">
        <v>1</v>
      </c>
      <c r="E207" s="11">
        <v>1</v>
      </c>
      <c r="F207">
        <v>0.02</v>
      </c>
      <c r="G207">
        <v>0.1</v>
      </c>
      <c r="H207">
        <v>0.5</v>
      </c>
      <c r="I207">
        <v>2.5</v>
      </c>
      <c r="J207">
        <v>3.9199786099999998</v>
      </c>
      <c r="K207">
        <v>1.9599892999999999</v>
      </c>
      <c r="L207">
        <v>38.319210599999998</v>
      </c>
      <c r="M207">
        <v>1480.0488499999999</v>
      </c>
      <c r="N207">
        <v>179.74395100000001</v>
      </c>
      <c r="O207">
        <v>0.121444607</v>
      </c>
    </row>
    <row r="208" spans="1:15" x14ac:dyDescent="0.25">
      <c r="A208">
        <v>3.5979999999999999</v>
      </c>
      <c r="B208">
        <v>4.9077000000000002</v>
      </c>
      <c r="C208">
        <v>0.119968429</v>
      </c>
      <c r="D208" s="11">
        <v>1</v>
      </c>
      <c r="E208" s="11">
        <v>1</v>
      </c>
      <c r="F208">
        <v>0.02</v>
      </c>
      <c r="G208">
        <v>0.1</v>
      </c>
      <c r="H208">
        <v>0.5</v>
      </c>
      <c r="I208">
        <v>2.5</v>
      </c>
      <c r="J208">
        <v>3.7611208899999999</v>
      </c>
      <c r="K208">
        <v>1.88056044</v>
      </c>
      <c r="L208">
        <v>38.318569699999998</v>
      </c>
      <c r="M208">
        <v>1427.6342</v>
      </c>
      <c r="N208">
        <v>173.37618699999999</v>
      </c>
      <c r="O208">
        <v>0.12144300500000001</v>
      </c>
    </row>
    <row r="209" spans="1:15" x14ac:dyDescent="0.25">
      <c r="A209">
        <v>3.6187</v>
      </c>
      <c r="B209">
        <v>4.6590999999999996</v>
      </c>
      <c r="C209">
        <v>0.119968429</v>
      </c>
      <c r="D209" s="11">
        <v>1</v>
      </c>
      <c r="E209" s="11">
        <v>1</v>
      </c>
      <c r="F209">
        <v>0.02</v>
      </c>
      <c r="G209">
        <v>0.1</v>
      </c>
      <c r="H209">
        <v>0.5</v>
      </c>
      <c r="I209">
        <v>2.5</v>
      </c>
      <c r="J209">
        <v>3.57051835</v>
      </c>
      <c r="K209">
        <v>1.7852591799999999</v>
      </c>
      <c r="L209">
        <v>38.317683100000004</v>
      </c>
      <c r="M209">
        <v>1365.242</v>
      </c>
      <c r="N209">
        <v>165.79605799999999</v>
      </c>
      <c r="O209">
        <v>0.121440784</v>
      </c>
    </row>
    <row r="210" spans="1:15" x14ac:dyDescent="0.25">
      <c r="A210">
        <v>3.6381999999999999</v>
      </c>
      <c r="B210">
        <v>4.3411999999999997</v>
      </c>
      <c r="C210">
        <v>0.119968429</v>
      </c>
      <c r="D210" s="11">
        <v>1</v>
      </c>
      <c r="E210" s="11">
        <v>1</v>
      </c>
      <c r="F210">
        <v>0.02</v>
      </c>
      <c r="G210">
        <v>0.1</v>
      </c>
      <c r="H210">
        <v>0.5</v>
      </c>
      <c r="I210">
        <v>2.5</v>
      </c>
      <c r="J210">
        <v>3.3267761</v>
      </c>
      <c r="K210">
        <v>1.66338805</v>
      </c>
      <c r="L210">
        <v>38.316319200000002</v>
      </c>
      <c r="M210">
        <v>1285.9812999999999</v>
      </c>
      <c r="N210">
        <v>156.16613000000001</v>
      </c>
      <c r="O210">
        <v>0.121437326</v>
      </c>
    </row>
    <row r="211" spans="1:15" x14ac:dyDescent="0.25">
      <c r="A211">
        <v>3.6556000000000002</v>
      </c>
      <c r="B211">
        <v>4.0925000000000002</v>
      </c>
      <c r="C211">
        <v>0.119968429</v>
      </c>
      <c r="D211" s="11">
        <v>1</v>
      </c>
      <c r="E211" s="11">
        <v>1</v>
      </c>
      <c r="F211">
        <v>0.02</v>
      </c>
      <c r="G211">
        <v>0.1</v>
      </c>
      <c r="H211">
        <v>0.5</v>
      </c>
      <c r="I211">
        <v>2.5</v>
      </c>
      <c r="J211">
        <v>3.1360977499999998</v>
      </c>
      <c r="K211">
        <v>1.5680488800000001</v>
      </c>
      <c r="L211">
        <v>38.315183300000001</v>
      </c>
      <c r="M211">
        <v>1223.8507</v>
      </c>
      <c r="N211">
        <v>148.617661</v>
      </c>
      <c r="O211">
        <v>0.12143447</v>
      </c>
    </row>
    <row r="212" spans="1:15" x14ac:dyDescent="0.25">
      <c r="A212">
        <v>3.6795</v>
      </c>
      <c r="B212">
        <v>3.7193999999999998</v>
      </c>
      <c r="C212">
        <v>0.119968429</v>
      </c>
      <c r="D212" s="11">
        <v>1</v>
      </c>
      <c r="E212" s="11">
        <v>1</v>
      </c>
      <c r="F212">
        <v>0.02</v>
      </c>
      <c r="G212">
        <v>0.1</v>
      </c>
      <c r="H212">
        <v>0.5</v>
      </c>
      <c r="I212">
        <v>2.5</v>
      </c>
      <c r="J212">
        <v>2.85004561</v>
      </c>
      <c r="K212">
        <v>1.4250228</v>
      </c>
      <c r="L212">
        <v>38.3132442</v>
      </c>
      <c r="M212">
        <v>1129.5449100000001</v>
      </c>
      <c r="N212">
        <v>137.16007400000001</v>
      </c>
      <c r="O212">
        <v>0.1214295</v>
      </c>
    </row>
    <row r="213" spans="1:15" x14ac:dyDescent="0.25">
      <c r="A213">
        <v>3.7014999999999998</v>
      </c>
      <c r="B213">
        <v>3.2231000000000001</v>
      </c>
      <c r="C213">
        <v>0.119968429</v>
      </c>
      <c r="D213" s="11">
        <v>1</v>
      </c>
      <c r="E213" s="11">
        <v>1</v>
      </c>
      <c r="F213">
        <v>0.02</v>
      </c>
      <c r="G213">
        <v>0.1</v>
      </c>
      <c r="H213">
        <v>0.5</v>
      </c>
      <c r="I213">
        <v>2.5</v>
      </c>
      <c r="J213">
        <v>2.4695413199999998</v>
      </c>
      <c r="K213">
        <v>1.2347706599999999</v>
      </c>
      <c r="L213">
        <v>38.310032700000001</v>
      </c>
      <c r="M213">
        <v>1000.38541</v>
      </c>
      <c r="N213">
        <v>121.46767199999999</v>
      </c>
      <c r="O213">
        <v>0.121420875</v>
      </c>
    </row>
    <row r="214" spans="1:15" x14ac:dyDescent="0.25">
      <c r="A214">
        <v>3.7526000000000002</v>
      </c>
      <c r="B214">
        <v>3.0989</v>
      </c>
      <c r="C214">
        <v>0.119968429</v>
      </c>
      <c r="D214" s="11">
        <v>1</v>
      </c>
      <c r="E214" s="11">
        <v>1</v>
      </c>
      <c r="F214">
        <v>0.02</v>
      </c>
      <c r="G214">
        <v>0.1</v>
      </c>
      <c r="H214">
        <v>0.5</v>
      </c>
      <c r="I214">
        <v>2.5</v>
      </c>
      <c r="J214">
        <v>2.3743702400000002</v>
      </c>
      <c r="K214">
        <v>1.1871851200000001</v>
      </c>
      <c r="L214">
        <v>38.309888100000002</v>
      </c>
      <c r="M214">
        <v>973.21653800000001</v>
      </c>
      <c r="N214">
        <v>118.169309</v>
      </c>
      <c r="O214">
        <v>0.121421394</v>
      </c>
    </row>
    <row r="215" spans="1:15" x14ac:dyDescent="0.25">
      <c r="A215">
        <v>3.7721</v>
      </c>
      <c r="B215">
        <v>2.7119</v>
      </c>
      <c r="C215">
        <v>0.119968429</v>
      </c>
      <c r="D215" s="11">
        <v>1</v>
      </c>
      <c r="E215" s="11">
        <v>1</v>
      </c>
      <c r="F215">
        <v>0.02</v>
      </c>
      <c r="G215">
        <v>0.1</v>
      </c>
      <c r="H215">
        <v>0.5</v>
      </c>
      <c r="I215">
        <v>2.5</v>
      </c>
      <c r="J215">
        <v>2.07768277</v>
      </c>
      <c r="K215">
        <v>1.03884138</v>
      </c>
      <c r="L215">
        <v>38.306773200000002</v>
      </c>
      <c r="M215">
        <v>866.37711999999999</v>
      </c>
      <c r="N215">
        <v>105.18910200000001</v>
      </c>
      <c r="O215">
        <v>0.12141260399999999</v>
      </c>
    </row>
    <row r="216" spans="1:15" x14ac:dyDescent="0.25">
      <c r="A216">
        <v>3.7905000000000002</v>
      </c>
      <c r="B216">
        <v>1.9098999999999999</v>
      </c>
      <c r="C216">
        <v>0.119968429</v>
      </c>
      <c r="D216" s="11">
        <v>1</v>
      </c>
      <c r="E216" s="11">
        <v>1</v>
      </c>
      <c r="F216">
        <v>0.02</v>
      </c>
      <c r="G216">
        <v>0.1</v>
      </c>
      <c r="H216">
        <v>0.5</v>
      </c>
      <c r="I216">
        <v>2.5</v>
      </c>
      <c r="J216">
        <v>1.46287444</v>
      </c>
      <c r="K216">
        <v>0.73143721799999994</v>
      </c>
      <c r="L216">
        <v>38.2971474</v>
      </c>
      <c r="M216">
        <v>633.17545199999995</v>
      </c>
      <c r="N216">
        <v>76.857179200000004</v>
      </c>
      <c r="O216">
        <v>0.1213837</v>
      </c>
    </row>
    <row r="217" spans="1:15" x14ac:dyDescent="0.25">
      <c r="A217">
        <v>3.8003</v>
      </c>
      <c r="B217">
        <v>1.5643</v>
      </c>
      <c r="C217">
        <v>0.119968429</v>
      </c>
      <c r="D217" s="11">
        <v>1</v>
      </c>
      <c r="E217" s="11">
        <v>1</v>
      </c>
      <c r="F217">
        <v>0.02</v>
      </c>
      <c r="G217">
        <v>0.1</v>
      </c>
      <c r="H217">
        <v>0.5</v>
      </c>
      <c r="I217">
        <v>2.5</v>
      </c>
      <c r="J217">
        <v>1.1979728199999999</v>
      </c>
      <c r="K217">
        <v>0.59898640999999997</v>
      </c>
      <c r="L217">
        <v>38.291018999999999</v>
      </c>
      <c r="M217">
        <v>528.49883199999999</v>
      </c>
      <c r="N217">
        <v>64.141003100000006</v>
      </c>
      <c r="O217">
        <v>0.12136451199999999</v>
      </c>
    </row>
    <row r="218" spans="1:15" x14ac:dyDescent="0.25">
      <c r="A218">
        <v>3.8111999999999999</v>
      </c>
      <c r="B218">
        <v>1.6474</v>
      </c>
      <c r="C218">
        <v>0.119968429</v>
      </c>
      <c r="D218" s="11">
        <v>1</v>
      </c>
      <c r="E218" s="11">
        <v>1</v>
      </c>
      <c r="F218">
        <v>0.02</v>
      </c>
      <c r="G218">
        <v>0.1</v>
      </c>
      <c r="H218">
        <v>0.5</v>
      </c>
      <c r="I218">
        <v>2.5</v>
      </c>
      <c r="J218">
        <v>1.2616837299999999</v>
      </c>
      <c r="K218">
        <v>0.63084186499999995</v>
      </c>
      <c r="L218">
        <v>38.293181099999998</v>
      </c>
      <c r="M218">
        <v>557.92633999999998</v>
      </c>
      <c r="N218">
        <v>67.716648399999997</v>
      </c>
      <c r="O218">
        <v>0.121372023</v>
      </c>
    </row>
    <row r="219" spans="1:15" x14ac:dyDescent="0.25">
      <c r="A219">
        <v>3.8210000000000002</v>
      </c>
      <c r="B219">
        <v>1.9933000000000001</v>
      </c>
      <c r="C219">
        <v>0.119968429</v>
      </c>
      <c r="D219" s="11">
        <v>1</v>
      </c>
      <c r="E219" s="11">
        <v>1</v>
      </c>
      <c r="F219">
        <v>0.02</v>
      </c>
      <c r="G219">
        <v>0.1</v>
      </c>
      <c r="H219">
        <v>0.5</v>
      </c>
      <c r="I219">
        <v>2.5</v>
      </c>
      <c r="J219">
        <v>1.52684157</v>
      </c>
      <c r="K219">
        <v>0.76342078700000005</v>
      </c>
      <c r="L219">
        <v>38.299342199999998</v>
      </c>
      <c r="M219">
        <v>668.03840400000001</v>
      </c>
      <c r="N219">
        <v>81.094409299999995</v>
      </c>
      <c r="O219">
        <v>0.121391837</v>
      </c>
    </row>
    <row r="220" spans="1:15" x14ac:dyDescent="0.25">
      <c r="A220">
        <v>3.8308</v>
      </c>
      <c r="B220">
        <v>2.3393000000000002</v>
      </c>
      <c r="C220">
        <v>0.119968429</v>
      </c>
      <c r="D220" s="11">
        <v>1</v>
      </c>
      <c r="E220" s="11">
        <v>1</v>
      </c>
      <c r="F220">
        <v>0.02</v>
      </c>
      <c r="G220">
        <v>0.1</v>
      </c>
      <c r="H220">
        <v>0.5</v>
      </c>
      <c r="I220">
        <v>2.5</v>
      </c>
      <c r="J220">
        <v>1.7920895299999999</v>
      </c>
      <c r="K220">
        <v>0.89604476499999997</v>
      </c>
      <c r="L220">
        <v>38.303969799999997</v>
      </c>
      <c r="M220">
        <v>774.21521700000005</v>
      </c>
      <c r="N220">
        <v>93.9944974</v>
      </c>
      <c r="O220">
        <v>0.121406161</v>
      </c>
    </row>
    <row r="221" spans="1:15" x14ac:dyDescent="0.25">
      <c r="A221">
        <v>3.8395000000000001</v>
      </c>
      <c r="B221">
        <v>2.3532000000000002</v>
      </c>
      <c r="C221">
        <v>0.119968429</v>
      </c>
      <c r="D221" s="11">
        <v>1</v>
      </c>
      <c r="E221" s="11">
        <v>1</v>
      </c>
      <c r="F221">
        <v>0.02</v>
      </c>
      <c r="G221">
        <v>0.1</v>
      </c>
      <c r="H221">
        <v>0.5</v>
      </c>
      <c r="I221">
        <v>2.5</v>
      </c>
      <c r="J221">
        <v>1.80275093</v>
      </c>
      <c r="K221">
        <v>0.90137546700000004</v>
      </c>
      <c r="L221">
        <v>38.304243900000003</v>
      </c>
      <c r="M221">
        <v>778.31450800000005</v>
      </c>
      <c r="N221">
        <v>94.492849100000001</v>
      </c>
      <c r="O221">
        <v>0.121407025</v>
      </c>
    </row>
    <row r="222" spans="1:15" x14ac:dyDescent="0.25">
      <c r="A222">
        <v>3.8504</v>
      </c>
      <c r="B222">
        <v>2.2151000000000001</v>
      </c>
      <c r="C222">
        <v>0.119968429</v>
      </c>
      <c r="D222" s="11">
        <v>1</v>
      </c>
      <c r="E222" s="11">
        <v>1</v>
      </c>
      <c r="F222">
        <v>0.02</v>
      </c>
      <c r="G222">
        <v>0.1</v>
      </c>
      <c r="H222">
        <v>0.5</v>
      </c>
      <c r="I222">
        <v>2.5</v>
      </c>
      <c r="J222">
        <v>1.6968899</v>
      </c>
      <c r="K222">
        <v>0.84844494800000003</v>
      </c>
      <c r="L222">
        <v>38.302783099999999</v>
      </c>
      <c r="M222">
        <v>736.84119699999997</v>
      </c>
      <c r="N222">
        <v>89.454493200000002</v>
      </c>
      <c r="O222">
        <v>0.121402676</v>
      </c>
    </row>
    <row r="223" spans="1:15" x14ac:dyDescent="0.25">
      <c r="A223">
        <v>3.871</v>
      </c>
      <c r="B223">
        <v>1.8418000000000001</v>
      </c>
      <c r="C223">
        <v>0.119968429</v>
      </c>
      <c r="D223" s="11">
        <v>1</v>
      </c>
      <c r="E223" s="11">
        <v>1</v>
      </c>
      <c r="F223">
        <v>0.02</v>
      </c>
      <c r="G223">
        <v>0.1</v>
      </c>
      <c r="H223">
        <v>0.5</v>
      </c>
      <c r="I223">
        <v>2.5</v>
      </c>
      <c r="J223">
        <v>1.41074272</v>
      </c>
      <c r="K223">
        <v>0.70537136</v>
      </c>
      <c r="L223">
        <v>38.297934599999998</v>
      </c>
      <c r="M223">
        <v>623.79204300000004</v>
      </c>
      <c r="N223">
        <v>75.720880699999995</v>
      </c>
      <c r="O223">
        <v>0.12138802</v>
      </c>
    </row>
    <row r="224" spans="1:15" x14ac:dyDescent="0.25">
      <c r="A224">
        <v>3.8894000000000002</v>
      </c>
      <c r="B224">
        <v>1.8422000000000001</v>
      </c>
      <c r="C224">
        <v>0.119968429</v>
      </c>
      <c r="D224" s="11">
        <v>1</v>
      </c>
      <c r="E224" s="11">
        <v>1</v>
      </c>
      <c r="F224">
        <v>0.02</v>
      </c>
      <c r="G224">
        <v>0.1</v>
      </c>
      <c r="H224">
        <v>0.5</v>
      </c>
      <c r="I224">
        <v>2.5</v>
      </c>
      <c r="J224">
        <v>1.4110638499999999</v>
      </c>
      <c r="K224">
        <v>0.705531927</v>
      </c>
      <c r="L224">
        <v>38.298335000000002</v>
      </c>
      <c r="M224">
        <v>626.33324000000005</v>
      </c>
      <c r="N224">
        <v>76.0303696</v>
      </c>
      <c r="O224">
        <v>0.121389645</v>
      </c>
    </row>
    <row r="225" spans="1:15" x14ac:dyDescent="0.25">
      <c r="A225">
        <v>3.9112</v>
      </c>
      <c r="B225">
        <v>1.552</v>
      </c>
      <c r="C225">
        <v>0.119968429</v>
      </c>
      <c r="D225" s="11">
        <v>1</v>
      </c>
      <c r="E225" s="11">
        <v>1</v>
      </c>
      <c r="F225">
        <v>0.02</v>
      </c>
      <c r="G225">
        <v>0.1</v>
      </c>
      <c r="H225">
        <v>0.5</v>
      </c>
      <c r="I225">
        <v>2.5</v>
      </c>
      <c r="J225">
        <v>1.18863396</v>
      </c>
      <c r="K225">
        <v>0.59431698099999997</v>
      </c>
      <c r="L225">
        <v>38.293619900000003</v>
      </c>
      <c r="M225">
        <v>536.42893400000003</v>
      </c>
      <c r="N225">
        <v>65.109134999999995</v>
      </c>
      <c r="O225">
        <v>0.12137513599999999</v>
      </c>
    </row>
    <row r="226" spans="1:15" x14ac:dyDescent="0.25">
      <c r="A226">
        <v>3.9285000000000001</v>
      </c>
      <c r="B226">
        <v>1.4554</v>
      </c>
      <c r="C226">
        <v>0.119968429</v>
      </c>
      <c r="D226" s="11">
        <v>1</v>
      </c>
      <c r="E226" s="11">
        <v>1</v>
      </c>
      <c r="F226">
        <v>0.02</v>
      </c>
      <c r="G226">
        <v>0.1</v>
      </c>
      <c r="H226">
        <v>0.5</v>
      </c>
      <c r="I226">
        <v>2.5</v>
      </c>
      <c r="J226">
        <v>1.11460392</v>
      </c>
      <c r="K226">
        <v>0.55730195999999999</v>
      </c>
      <c r="L226">
        <v>38.2920132</v>
      </c>
      <c r="M226">
        <v>507.289627</v>
      </c>
      <c r="N226">
        <v>61.569920500000002</v>
      </c>
      <c r="O226">
        <v>0.121370352</v>
      </c>
    </row>
    <row r="227" spans="1:15" x14ac:dyDescent="0.25">
      <c r="A227">
        <v>3.9502000000000002</v>
      </c>
      <c r="B227">
        <v>1.5387</v>
      </c>
      <c r="C227">
        <v>0.119968429</v>
      </c>
      <c r="D227" s="11">
        <v>1</v>
      </c>
      <c r="E227" s="11">
        <v>1</v>
      </c>
      <c r="F227">
        <v>0.02</v>
      </c>
      <c r="G227">
        <v>0.1</v>
      </c>
      <c r="H227">
        <v>0.5</v>
      </c>
      <c r="I227">
        <v>2.5</v>
      </c>
      <c r="J227">
        <v>1.1784668199999999</v>
      </c>
      <c r="K227">
        <v>0.58923341100000004</v>
      </c>
      <c r="L227">
        <v>38.294236099999999</v>
      </c>
      <c r="M227">
        <v>536.80001600000003</v>
      </c>
      <c r="N227">
        <v>65.155657899999994</v>
      </c>
      <c r="O227">
        <v>0.121377899</v>
      </c>
    </row>
    <row r="228" spans="1:15" x14ac:dyDescent="0.25">
      <c r="A228">
        <v>3.9698000000000002</v>
      </c>
      <c r="B228">
        <v>1.5251999999999999</v>
      </c>
      <c r="C228">
        <v>0.119968429</v>
      </c>
      <c r="D228" s="11">
        <v>1</v>
      </c>
      <c r="E228" s="11">
        <v>1</v>
      </c>
      <c r="F228">
        <v>0.02</v>
      </c>
      <c r="G228">
        <v>0.1</v>
      </c>
      <c r="H228">
        <v>0.5</v>
      </c>
      <c r="I228">
        <v>2.5</v>
      </c>
      <c r="J228">
        <v>1.16813046</v>
      </c>
      <c r="K228">
        <v>0.58406523200000005</v>
      </c>
      <c r="L228">
        <v>38.294337300000002</v>
      </c>
      <c r="M228">
        <v>533.81543099999999</v>
      </c>
      <c r="N228">
        <v>64.793709399999997</v>
      </c>
      <c r="O228">
        <v>0.12137848699999999</v>
      </c>
    </row>
    <row r="229" spans="1:15" x14ac:dyDescent="0.25">
      <c r="A229">
        <v>3.9904999999999999</v>
      </c>
      <c r="B229">
        <v>1.4562999999999999</v>
      </c>
      <c r="C229">
        <v>0.119968429</v>
      </c>
      <c r="D229" s="11">
        <v>1</v>
      </c>
      <c r="E229" s="11">
        <v>1</v>
      </c>
      <c r="F229">
        <v>0.02</v>
      </c>
      <c r="G229">
        <v>0.1</v>
      </c>
      <c r="H229">
        <v>0.5</v>
      </c>
      <c r="I229">
        <v>2.5</v>
      </c>
      <c r="J229">
        <v>1.11533105</v>
      </c>
      <c r="K229">
        <v>0.55766552300000005</v>
      </c>
      <c r="L229">
        <v>38.293313400000002</v>
      </c>
      <c r="M229">
        <v>512.57402400000001</v>
      </c>
      <c r="N229">
        <v>62.213916400000002</v>
      </c>
      <c r="O229">
        <v>0.121375477</v>
      </c>
    </row>
    <row r="230" spans="1:15" x14ac:dyDescent="0.25">
      <c r="A230">
        <v>4.0110999999999999</v>
      </c>
      <c r="B230">
        <v>1.4565999999999999</v>
      </c>
      <c r="C230">
        <v>0.119968429</v>
      </c>
      <c r="D230" s="11">
        <v>1</v>
      </c>
      <c r="E230" s="11">
        <v>1</v>
      </c>
      <c r="F230">
        <v>0.02</v>
      </c>
      <c r="G230">
        <v>0.1</v>
      </c>
      <c r="H230">
        <v>0.5</v>
      </c>
      <c r="I230">
        <v>2.5</v>
      </c>
      <c r="J230">
        <v>1.1155722100000001</v>
      </c>
      <c r="K230">
        <v>0.55778610699999998</v>
      </c>
      <c r="L230">
        <v>38.293705000000003</v>
      </c>
      <c r="M230">
        <v>514.01493900000003</v>
      </c>
      <c r="N230">
        <v>62.389585199999999</v>
      </c>
      <c r="O230">
        <v>0.12137698800000001</v>
      </c>
    </row>
    <row r="231" spans="1:15" x14ac:dyDescent="0.25">
      <c r="A231">
        <v>4.0307000000000004</v>
      </c>
      <c r="B231">
        <v>1.4706999999999999</v>
      </c>
      <c r="C231">
        <v>0.119968429</v>
      </c>
      <c r="D231" s="11">
        <v>1</v>
      </c>
      <c r="E231" s="11">
        <v>1</v>
      </c>
      <c r="F231">
        <v>0.02</v>
      </c>
      <c r="G231">
        <v>0.1</v>
      </c>
      <c r="H231">
        <v>0.5</v>
      </c>
      <c r="I231">
        <v>2.5</v>
      </c>
      <c r="J231">
        <v>1.1263896200000001</v>
      </c>
      <c r="K231">
        <v>0.56319480799999999</v>
      </c>
      <c r="L231">
        <v>38.294336600000001</v>
      </c>
      <c r="M231">
        <v>519.70793700000002</v>
      </c>
      <c r="N231">
        <v>63.081740000000003</v>
      </c>
      <c r="O231">
        <v>0.121379212</v>
      </c>
    </row>
    <row r="232" spans="1:15" x14ac:dyDescent="0.25">
      <c r="A232">
        <v>4.0514000000000001</v>
      </c>
      <c r="B232">
        <v>1.5401</v>
      </c>
      <c r="C232">
        <v>0.119968429</v>
      </c>
      <c r="D232" s="11">
        <v>1</v>
      </c>
      <c r="E232" s="11">
        <v>1</v>
      </c>
      <c r="F232">
        <v>0.02</v>
      </c>
      <c r="G232">
        <v>0.1</v>
      </c>
      <c r="H232">
        <v>0.5</v>
      </c>
      <c r="I232">
        <v>2.5</v>
      </c>
      <c r="J232">
        <v>1.1795940199999999</v>
      </c>
      <c r="K232">
        <v>0.58979700999999995</v>
      </c>
      <c r="L232">
        <v>38.296020400000003</v>
      </c>
      <c r="M232">
        <v>543.39306899999997</v>
      </c>
      <c r="N232">
        <v>65.9596205</v>
      </c>
      <c r="O232">
        <v>0.121384729</v>
      </c>
    </row>
    <row r="233" spans="1:15" x14ac:dyDescent="0.25">
      <c r="A233">
        <v>4.0697999999999999</v>
      </c>
      <c r="B233">
        <v>1.5542</v>
      </c>
      <c r="C233">
        <v>0.119968429</v>
      </c>
      <c r="D233" s="11">
        <v>1</v>
      </c>
      <c r="E233" s="11">
        <v>1</v>
      </c>
      <c r="F233">
        <v>0.02</v>
      </c>
      <c r="G233">
        <v>0.1</v>
      </c>
      <c r="H233">
        <v>0.5</v>
      </c>
      <c r="I233">
        <v>2.5</v>
      </c>
      <c r="J233">
        <v>1.1904098999999999</v>
      </c>
      <c r="K233">
        <v>0.59520494899999998</v>
      </c>
      <c r="L233">
        <v>38.296548000000001</v>
      </c>
      <c r="M233">
        <v>548.42758500000002</v>
      </c>
      <c r="N233">
        <v>66.571707399999994</v>
      </c>
      <c r="O233">
        <v>0.12138650400000001</v>
      </c>
    </row>
    <row r="234" spans="1:15" x14ac:dyDescent="0.25">
      <c r="A234">
        <v>4.0915999999999997</v>
      </c>
      <c r="B234">
        <v>1.5545</v>
      </c>
      <c r="C234">
        <v>0.119968429</v>
      </c>
      <c r="D234" s="11">
        <v>1</v>
      </c>
      <c r="E234" s="11">
        <v>1</v>
      </c>
      <c r="F234">
        <v>0.02</v>
      </c>
      <c r="G234">
        <v>0.1</v>
      </c>
      <c r="H234">
        <v>0.5</v>
      </c>
      <c r="I234">
        <v>2.5</v>
      </c>
      <c r="J234">
        <v>1.19064948</v>
      </c>
      <c r="K234">
        <v>0.59532473900000005</v>
      </c>
      <c r="L234">
        <v>38.296863199999997</v>
      </c>
      <c r="M234">
        <v>548.92691000000002</v>
      </c>
      <c r="N234">
        <v>66.632929300000001</v>
      </c>
      <c r="O234">
        <v>0.121387617</v>
      </c>
    </row>
    <row r="235" spans="1:15" x14ac:dyDescent="0.25">
      <c r="A235">
        <v>4.1100000000000003</v>
      </c>
      <c r="B235">
        <v>1.4026000000000001</v>
      </c>
      <c r="C235">
        <v>0.119968429</v>
      </c>
      <c r="D235" s="11">
        <v>1</v>
      </c>
      <c r="E235" s="11">
        <v>1</v>
      </c>
      <c r="F235">
        <v>0.02</v>
      </c>
      <c r="G235">
        <v>0.1</v>
      </c>
      <c r="H235">
        <v>0.5</v>
      </c>
      <c r="I235">
        <v>2.5</v>
      </c>
      <c r="J235">
        <v>1.0742277</v>
      </c>
      <c r="K235">
        <v>0.53711384799999995</v>
      </c>
      <c r="L235">
        <v>38.2941571</v>
      </c>
      <c r="M235">
        <v>499.04123800000002</v>
      </c>
      <c r="N235">
        <v>60.573204799999999</v>
      </c>
      <c r="O235">
        <v>0.121379157</v>
      </c>
    </row>
    <row r="236" spans="1:15" x14ac:dyDescent="0.25">
      <c r="A236">
        <v>4.1295999999999999</v>
      </c>
      <c r="B236">
        <v>1.0709</v>
      </c>
      <c r="C236">
        <v>0.119968429</v>
      </c>
      <c r="D236" s="11">
        <v>1</v>
      </c>
      <c r="E236" s="11">
        <v>1</v>
      </c>
      <c r="F236">
        <v>0.02</v>
      </c>
      <c r="G236">
        <v>0.1</v>
      </c>
      <c r="H236">
        <v>0.5</v>
      </c>
      <c r="I236">
        <v>2.5</v>
      </c>
      <c r="J236">
        <v>0.82000916800000001</v>
      </c>
      <c r="K236">
        <v>0.41000458400000001</v>
      </c>
      <c r="L236">
        <v>38.285982199999999</v>
      </c>
      <c r="M236">
        <v>387.68600500000002</v>
      </c>
      <c r="N236">
        <v>47.046757200000002</v>
      </c>
      <c r="O236">
        <v>0.121352735</v>
      </c>
    </row>
    <row r="237" spans="1:15" x14ac:dyDescent="0.25">
      <c r="A237">
        <v>4.1403999999999996</v>
      </c>
      <c r="B237">
        <v>1.0434000000000001</v>
      </c>
      <c r="C237">
        <v>0.119968429</v>
      </c>
      <c r="D237" s="11">
        <v>1</v>
      </c>
      <c r="E237" s="11">
        <v>1</v>
      </c>
      <c r="F237">
        <v>0.02</v>
      </c>
      <c r="G237">
        <v>0.1</v>
      </c>
      <c r="H237">
        <v>0.5</v>
      </c>
      <c r="I237">
        <v>2.5</v>
      </c>
      <c r="J237">
        <v>0.79893955800000005</v>
      </c>
      <c r="K237">
        <v>0.39946977900000002</v>
      </c>
      <c r="L237">
        <v>38.2853919</v>
      </c>
      <c r="M237">
        <v>379.11480799999998</v>
      </c>
      <c r="N237">
        <v>46.005945099999998</v>
      </c>
      <c r="O237">
        <v>0.12135095799999999</v>
      </c>
    </row>
    <row r="238" spans="1:15" x14ac:dyDescent="0.25">
      <c r="A238">
        <v>4.1502999999999997</v>
      </c>
      <c r="B238">
        <v>1.6106</v>
      </c>
      <c r="C238">
        <v>0.119968429</v>
      </c>
      <c r="D238" s="11">
        <v>1</v>
      </c>
      <c r="E238" s="11">
        <v>1</v>
      </c>
      <c r="F238">
        <v>0.02</v>
      </c>
      <c r="G238">
        <v>0.1</v>
      </c>
      <c r="H238">
        <v>0.5</v>
      </c>
      <c r="I238">
        <v>2.5</v>
      </c>
      <c r="J238">
        <v>1.23367954</v>
      </c>
      <c r="K238">
        <v>0.61683977199999995</v>
      </c>
      <c r="L238">
        <v>38.298756500000003</v>
      </c>
      <c r="M238">
        <v>571.756304</v>
      </c>
      <c r="N238">
        <v>69.407924100000002</v>
      </c>
      <c r="O238">
        <v>0.121394244</v>
      </c>
    </row>
    <row r="239" spans="1:15" x14ac:dyDescent="0.25">
      <c r="A239">
        <v>4.1699000000000002</v>
      </c>
      <c r="B239">
        <v>2.7726999999999999</v>
      </c>
      <c r="C239">
        <v>0.119968429</v>
      </c>
      <c r="D239" s="11">
        <v>1</v>
      </c>
      <c r="E239" s="11">
        <v>1</v>
      </c>
      <c r="F239">
        <v>0.02</v>
      </c>
      <c r="G239">
        <v>0.1</v>
      </c>
      <c r="H239">
        <v>0.5</v>
      </c>
      <c r="I239">
        <v>2.5</v>
      </c>
      <c r="J239">
        <v>2.1245198200000002</v>
      </c>
      <c r="K239">
        <v>1.0622599100000001</v>
      </c>
      <c r="L239">
        <v>38.311390000000003</v>
      </c>
      <c r="M239">
        <v>932.27001600000006</v>
      </c>
      <c r="N239">
        <v>113.207035</v>
      </c>
      <c r="O239">
        <v>0.121431595</v>
      </c>
    </row>
    <row r="240" spans="1:15" x14ac:dyDescent="0.25">
      <c r="A240">
        <v>4.1917999999999997</v>
      </c>
      <c r="B240">
        <v>3.3401000000000001</v>
      </c>
      <c r="C240">
        <v>0.119968429</v>
      </c>
      <c r="D240" s="11">
        <v>1</v>
      </c>
      <c r="E240" s="11">
        <v>1</v>
      </c>
      <c r="F240">
        <v>0.02</v>
      </c>
      <c r="G240">
        <v>0.1</v>
      </c>
      <c r="H240">
        <v>0.5</v>
      </c>
      <c r="I240">
        <v>2.5</v>
      </c>
      <c r="J240">
        <v>2.5595317299999998</v>
      </c>
      <c r="K240">
        <v>1.2797658599999999</v>
      </c>
      <c r="L240">
        <v>38.315196100000001</v>
      </c>
      <c r="M240">
        <v>1084.0163600000001</v>
      </c>
      <c r="N240">
        <v>131.64436599999999</v>
      </c>
      <c r="O240">
        <v>0.121441309</v>
      </c>
    </row>
    <row r="241" spans="1:15" x14ac:dyDescent="0.25">
      <c r="A241">
        <v>4.2115</v>
      </c>
      <c r="B241">
        <v>4.4054000000000002</v>
      </c>
      <c r="C241">
        <v>0.119968429</v>
      </c>
      <c r="D241" s="11">
        <v>1</v>
      </c>
      <c r="E241" s="11">
        <v>1</v>
      </c>
      <c r="F241">
        <v>0.02</v>
      </c>
      <c r="G241">
        <v>0.1</v>
      </c>
      <c r="H241">
        <v>0.5</v>
      </c>
      <c r="I241">
        <v>2.5</v>
      </c>
      <c r="J241">
        <v>3.3763445999999999</v>
      </c>
      <c r="K241">
        <v>1.6881723</v>
      </c>
      <c r="L241">
        <v>38.320522599999997</v>
      </c>
      <c r="M241">
        <v>1354.3266699999999</v>
      </c>
      <c r="N241">
        <v>164.48867799999999</v>
      </c>
      <c r="O241">
        <v>0.12145421100000001</v>
      </c>
    </row>
    <row r="242" spans="1:15" x14ac:dyDescent="0.25">
      <c r="A242">
        <v>4.2312000000000003</v>
      </c>
      <c r="B242">
        <v>5.8718000000000004</v>
      </c>
      <c r="C242">
        <v>0.119968429</v>
      </c>
      <c r="D242" s="11">
        <v>1</v>
      </c>
      <c r="E242" s="11">
        <v>1</v>
      </c>
      <c r="F242">
        <v>0.02</v>
      </c>
      <c r="G242">
        <v>0.1</v>
      </c>
      <c r="H242">
        <v>0.5</v>
      </c>
      <c r="I242">
        <v>2.5</v>
      </c>
      <c r="J242">
        <v>4.5008640800000004</v>
      </c>
      <c r="K242">
        <v>2.2504320400000002</v>
      </c>
      <c r="L242">
        <v>38.326101700000002</v>
      </c>
      <c r="M242">
        <v>1680.95667</v>
      </c>
      <c r="N242">
        <v>204.17908199999999</v>
      </c>
      <c r="O242">
        <v>0.121466</v>
      </c>
    </row>
    <row r="243" spans="1:15" x14ac:dyDescent="0.25">
      <c r="A243">
        <v>4.2519</v>
      </c>
      <c r="B243">
        <v>6.8125999999999998</v>
      </c>
      <c r="C243">
        <v>0.119968429</v>
      </c>
      <c r="D243" s="11">
        <v>1</v>
      </c>
      <c r="E243" s="11">
        <v>1</v>
      </c>
      <c r="F243">
        <v>0.02</v>
      </c>
      <c r="G243">
        <v>0.1</v>
      </c>
      <c r="H243">
        <v>0.5</v>
      </c>
      <c r="I243">
        <v>2.5</v>
      </c>
      <c r="J243">
        <v>5.2224779100000003</v>
      </c>
      <c r="K243">
        <v>2.6112389500000002</v>
      </c>
      <c r="L243">
        <v>38.329550500000003</v>
      </c>
      <c r="M243">
        <v>1845.8677600000001</v>
      </c>
      <c r="N243">
        <v>224.22099600000001</v>
      </c>
      <c r="O243">
        <v>0.121471863</v>
      </c>
    </row>
    <row r="244" spans="1:15" x14ac:dyDescent="0.25">
      <c r="A244">
        <v>4.2727000000000004</v>
      </c>
      <c r="B244">
        <v>7.7256999999999998</v>
      </c>
      <c r="C244">
        <v>0.119968429</v>
      </c>
      <c r="D244" s="11">
        <v>1</v>
      </c>
      <c r="E244" s="11">
        <v>1</v>
      </c>
      <c r="F244">
        <v>0.02</v>
      </c>
      <c r="G244">
        <v>0.1</v>
      </c>
      <c r="H244">
        <v>0.5</v>
      </c>
      <c r="I244">
        <v>2.5</v>
      </c>
      <c r="J244">
        <v>5.9229636699999997</v>
      </c>
      <c r="K244">
        <v>2.9614818299999999</v>
      </c>
      <c r="L244">
        <v>38.3328609</v>
      </c>
      <c r="M244">
        <v>1986.0274300000001</v>
      </c>
      <c r="N244">
        <v>241.25678500000001</v>
      </c>
      <c r="O244">
        <v>0.12147706599999999</v>
      </c>
    </row>
    <row r="245" spans="1:15" x14ac:dyDescent="0.25">
      <c r="A245">
        <v>4.2813999999999997</v>
      </c>
      <c r="B245">
        <v>7.8502000000000001</v>
      </c>
      <c r="C245">
        <v>0.119968429</v>
      </c>
      <c r="D245" s="11">
        <v>1</v>
      </c>
      <c r="E245" s="11">
        <v>1</v>
      </c>
      <c r="F245">
        <v>0.02</v>
      </c>
      <c r="G245">
        <v>0.1</v>
      </c>
      <c r="H245">
        <v>0.5</v>
      </c>
      <c r="I245">
        <v>2.5</v>
      </c>
      <c r="J245">
        <v>6.0185203400000002</v>
      </c>
      <c r="K245">
        <v>3.0092601700000001</v>
      </c>
      <c r="L245">
        <v>38.333547799999998</v>
      </c>
      <c r="M245">
        <v>1990.70839</v>
      </c>
      <c r="N245">
        <v>241.82684399999999</v>
      </c>
      <c r="O245">
        <v>0.12147778400000001</v>
      </c>
    </row>
    <row r="246" spans="1:15" x14ac:dyDescent="0.25">
      <c r="A246">
        <v>4.2911000000000001</v>
      </c>
      <c r="B246">
        <v>7.9196</v>
      </c>
      <c r="C246">
        <v>0.119968429</v>
      </c>
      <c r="D246" s="11">
        <v>1</v>
      </c>
      <c r="E246" s="11">
        <v>1</v>
      </c>
      <c r="F246">
        <v>0.02</v>
      </c>
      <c r="G246">
        <v>0.1</v>
      </c>
      <c r="H246">
        <v>0.5</v>
      </c>
      <c r="I246">
        <v>2.5</v>
      </c>
      <c r="J246">
        <v>6.0718181800000002</v>
      </c>
      <c r="K246">
        <v>3.0359090900000001</v>
      </c>
      <c r="L246">
        <v>38.334121600000003</v>
      </c>
      <c r="M246">
        <v>1983.9472000000001</v>
      </c>
      <c r="N246">
        <v>241.006463</v>
      </c>
      <c r="O246">
        <v>0.121478265</v>
      </c>
    </row>
    <row r="247" spans="1:15" x14ac:dyDescent="0.25">
      <c r="A247">
        <v>4.3010000000000002</v>
      </c>
      <c r="B247">
        <v>7.7953000000000001</v>
      </c>
      <c r="C247">
        <v>0.119968429</v>
      </c>
      <c r="D247" s="11">
        <v>1</v>
      </c>
      <c r="E247" s="11">
        <v>1</v>
      </c>
      <c r="F247">
        <v>0.02</v>
      </c>
      <c r="G247">
        <v>0.1</v>
      </c>
      <c r="H247">
        <v>0.5</v>
      </c>
      <c r="I247">
        <v>2.5</v>
      </c>
      <c r="J247">
        <v>5.9765235099999998</v>
      </c>
      <c r="K247">
        <v>2.9882617599999999</v>
      </c>
      <c r="L247">
        <v>38.3341469</v>
      </c>
      <c r="M247">
        <v>1941.9124099999999</v>
      </c>
      <c r="N247">
        <v>235.89904999999999</v>
      </c>
      <c r="O247">
        <v>0.121477698</v>
      </c>
    </row>
    <row r="248" spans="1:15" x14ac:dyDescent="0.25">
      <c r="A248">
        <v>4.3106999999999998</v>
      </c>
      <c r="B248">
        <v>7.5326000000000004</v>
      </c>
      <c r="C248">
        <v>0.119968429</v>
      </c>
      <c r="D248" s="11">
        <v>1</v>
      </c>
      <c r="E248" s="11">
        <v>1</v>
      </c>
      <c r="F248">
        <v>0.02</v>
      </c>
      <c r="G248">
        <v>0.1</v>
      </c>
      <c r="H248">
        <v>0.5</v>
      </c>
      <c r="I248">
        <v>2.5</v>
      </c>
      <c r="J248">
        <v>5.7750516899999997</v>
      </c>
      <c r="K248">
        <v>2.8875258399999999</v>
      </c>
      <c r="L248">
        <v>38.333720700000001</v>
      </c>
      <c r="M248">
        <v>1876.55718</v>
      </c>
      <c r="N248">
        <v>227.957235</v>
      </c>
      <c r="O248">
        <v>0.12147630700000001</v>
      </c>
    </row>
    <row r="249" spans="1:15" x14ac:dyDescent="0.25">
      <c r="A249">
        <v>4.3323999999999998</v>
      </c>
      <c r="B249">
        <v>7.2009999999999996</v>
      </c>
      <c r="C249">
        <v>0.119968429</v>
      </c>
      <c r="D249" s="11">
        <v>1</v>
      </c>
      <c r="E249" s="11">
        <v>1</v>
      </c>
      <c r="F249">
        <v>0.02</v>
      </c>
      <c r="G249">
        <v>0.1</v>
      </c>
      <c r="H249">
        <v>0.5</v>
      </c>
      <c r="I249">
        <v>2.5</v>
      </c>
      <c r="J249">
        <v>5.5207738400000004</v>
      </c>
      <c r="K249">
        <v>2.7603869200000002</v>
      </c>
      <c r="L249">
        <v>38.333383099999999</v>
      </c>
      <c r="M249">
        <v>1787.4603</v>
      </c>
      <c r="N249">
        <v>217.131325</v>
      </c>
      <c r="O249">
        <v>0.121474768</v>
      </c>
    </row>
    <row r="250" spans="1:15" x14ac:dyDescent="0.25">
      <c r="A250">
        <v>4.3518999999999997</v>
      </c>
      <c r="B250">
        <v>6.8140000000000001</v>
      </c>
      <c r="C250">
        <v>0.119968429</v>
      </c>
      <c r="D250" s="11">
        <v>1</v>
      </c>
      <c r="E250" s="11">
        <v>1</v>
      </c>
      <c r="F250">
        <v>0.02</v>
      </c>
      <c r="G250">
        <v>0.1</v>
      </c>
      <c r="H250">
        <v>0.5</v>
      </c>
      <c r="I250">
        <v>2.5</v>
      </c>
      <c r="J250">
        <v>5.22397446</v>
      </c>
      <c r="K250">
        <v>2.61198723</v>
      </c>
      <c r="L250">
        <v>38.332656800000002</v>
      </c>
      <c r="M250">
        <v>1695.11996</v>
      </c>
      <c r="N250">
        <v>205.910686</v>
      </c>
      <c r="O250">
        <v>0.121472634</v>
      </c>
    </row>
    <row r="251" spans="1:15" x14ac:dyDescent="0.25">
      <c r="A251">
        <v>4.3715000000000002</v>
      </c>
      <c r="B251">
        <v>6.4131</v>
      </c>
      <c r="C251">
        <v>0.119968429</v>
      </c>
      <c r="D251" s="11">
        <v>1</v>
      </c>
      <c r="E251" s="11">
        <v>1</v>
      </c>
      <c r="F251">
        <v>0.02</v>
      </c>
      <c r="G251">
        <v>0.1</v>
      </c>
      <c r="H251">
        <v>0.5</v>
      </c>
      <c r="I251">
        <v>2.5</v>
      </c>
      <c r="J251">
        <v>4.9165058200000002</v>
      </c>
      <c r="K251">
        <v>2.4582529100000001</v>
      </c>
      <c r="L251">
        <v>38.3317415</v>
      </c>
      <c r="M251">
        <v>1603.2818400000001</v>
      </c>
      <c r="N251">
        <v>194.750958</v>
      </c>
      <c r="O251">
        <v>0.121470195</v>
      </c>
    </row>
    <row r="252" spans="1:15" x14ac:dyDescent="0.25">
      <c r="A252">
        <v>4.391</v>
      </c>
      <c r="B252">
        <v>6.4134000000000002</v>
      </c>
      <c r="C252">
        <v>0.119968429</v>
      </c>
      <c r="D252" s="11">
        <v>1</v>
      </c>
      <c r="E252" s="11">
        <v>1</v>
      </c>
      <c r="F252">
        <v>0.02</v>
      </c>
      <c r="G252">
        <v>0.1</v>
      </c>
      <c r="H252">
        <v>0.5</v>
      </c>
      <c r="I252">
        <v>2.5</v>
      </c>
      <c r="J252">
        <v>4.9167950600000001</v>
      </c>
      <c r="K252">
        <v>2.4583975300000001</v>
      </c>
      <c r="L252">
        <v>38.332203399999997</v>
      </c>
      <c r="M252">
        <v>1593.5167200000001</v>
      </c>
      <c r="N252">
        <v>193.56604899999999</v>
      </c>
      <c r="O252">
        <v>0.121470987</v>
      </c>
    </row>
    <row r="253" spans="1:15" x14ac:dyDescent="0.25">
      <c r="A253">
        <v>4.4127000000000001</v>
      </c>
      <c r="B253">
        <v>6.2061999999999999</v>
      </c>
      <c r="C253">
        <v>0.119968429</v>
      </c>
      <c r="D253" s="11">
        <v>1</v>
      </c>
      <c r="E253" s="11">
        <v>1</v>
      </c>
      <c r="F253">
        <v>0.02</v>
      </c>
      <c r="G253">
        <v>0.1</v>
      </c>
      <c r="H253">
        <v>0.5</v>
      </c>
      <c r="I253">
        <v>2.5</v>
      </c>
      <c r="J253">
        <v>4.7579104399999999</v>
      </c>
      <c r="K253">
        <v>2.3789552199999999</v>
      </c>
      <c r="L253">
        <v>38.331913499999999</v>
      </c>
      <c r="M253">
        <v>1540.7843399999999</v>
      </c>
      <c r="N253">
        <v>187.15897100000001</v>
      </c>
      <c r="O253">
        <v>0.121469933</v>
      </c>
    </row>
    <row r="254" spans="1:15" x14ac:dyDescent="0.25">
      <c r="A254">
        <v>4.4290000000000003</v>
      </c>
      <c r="B254">
        <v>6.0128000000000004</v>
      </c>
      <c r="C254">
        <v>0.119968429</v>
      </c>
      <c r="D254" s="11">
        <v>1</v>
      </c>
      <c r="E254" s="11">
        <v>1</v>
      </c>
      <c r="F254">
        <v>0.02</v>
      </c>
      <c r="G254">
        <v>0.1</v>
      </c>
      <c r="H254">
        <v>0.5</v>
      </c>
      <c r="I254">
        <v>2.5</v>
      </c>
      <c r="J254">
        <v>4.6095936399999999</v>
      </c>
      <c r="K254">
        <v>2.30479682</v>
      </c>
      <c r="L254">
        <v>38.331506500000003</v>
      </c>
      <c r="M254">
        <v>1494.6725300000001</v>
      </c>
      <c r="N254">
        <v>181.55598499999999</v>
      </c>
      <c r="O254">
        <v>0.12146873699999999</v>
      </c>
    </row>
    <row r="255" spans="1:15" x14ac:dyDescent="0.25">
      <c r="A255">
        <v>4.4528999999999996</v>
      </c>
      <c r="B255">
        <v>5.7641999999999998</v>
      </c>
      <c r="C255">
        <v>0.119968429</v>
      </c>
      <c r="D255" s="11">
        <v>1</v>
      </c>
      <c r="E255" s="11">
        <v>1</v>
      </c>
      <c r="F255">
        <v>0.02</v>
      </c>
      <c r="G255">
        <v>0.1</v>
      </c>
      <c r="H255">
        <v>0.5</v>
      </c>
      <c r="I255">
        <v>2.5</v>
      </c>
      <c r="J255">
        <v>4.4189481800000001</v>
      </c>
      <c r="K255">
        <v>2.2094740900000001</v>
      </c>
      <c r="L255">
        <v>38.330975500000001</v>
      </c>
      <c r="M255">
        <v>1435.6948400000001</v>
      </c>
      <c r="N255">
        <v>174.38984300000001</v>
      </c>
      <c r="O255">
        <v>0.12146720799999999</v>
      </c>
    </row>
    <row r="256" spans="1:15" x14ac:dyDescent="0.25">
      <c r="A256">
        <v>4.4725000000000001</v>
      </c>
      <c r="B256">
        <v>5.5153999999999996</v>
      </c>
      <c r="C256">
        <v>0.119968429</v>
      </c>
      <c r="D256" s="11">
        <v>1</v>
      </c>
      <c r="E256" s="11">
        <v>1</v>
      </c>
      <c r="F256">
        <v>0.02</v>
      </c>
      <c r="G256">
        <v>0.1</v>
      </c>
      <c r="H256">
        <v>0.5</v>
      </c>
      <c r="I256">
        <v>2.5</v>
      </c>
      <c r="J256">
        <v>4.2281369199999999</v>
      </c>
      <c r="K256">
        <v>2.1140684599999999</v>
      </c>
      <c r="L256">
        <v>38.330283600000001</v>
      </c>
      <c r="M256">
        <v>1379.02259</v>
      </c>
      <c r="N256">
        <v>167.50348500000001</v>
      </c>
      <c r="O256">
        <v>0.121465368</v>
      </c>
    </row>
    <row r="257" spans="1:15" x14ac:dyDescent="0.25">
      <c r="A257">
        <v>4.492</v>
      </c>
      <c r="B257">
        <v>5.4328000000000003</v>
      </c>
      <c r="C257">
        <v>0.119968429</v>
      </c>
      <c r="D257" s="11">
        <v>1</v>
      </c>
      <c r="E257" s="11">
        <v>1</v>
      </c>
      <c r="F257">
        <v>0.02</v>
      </c>
      <c r="G257">
        <v>0.1</v>
      </c>
      <c r="H257">
        <v>0.5</v>
      </c>
      <c r="I257">
        <v>2.5</v>
      </c>
      <c r="J257">
        <v>4.1648140900000001</v>
      </c>
      <c r="K257">
        <v>2.08240705</v>
      </c>
      <c r="L257">
        <v>38.330272600000001</v>
      </c>
      <c r="M257">
        <v>1357.4869200000001</v>
      </c>
      <c r="N257">
        <v>164.88748100000001</v>
      </c>
      <c r="O257">
        <v>0.121465244</v>
      </c>
    </row>
    <row r="258" spans="1:15" x14ac:dyDescent="0.25">
      <c r="A258">
        <v>4.5114999999999998</v>
      </c>
      <c r="B258">
        <v>5.1148999999999996</v>
      </c>
      <c r="C258">
        <v>0.119968429</v>
      </c>
      <c r="D258" s="11">
        <v>1</v>
      </c>
      <c r="E258" s="11">
        <v>1</v>
      </c>
      <c r="F258">
        <v>0.02</v>
      </c>
      <c r="G258">
        <v>0.1</v>
      </c>
      <c r="H258">
        <v>0.5</v>
      </c>
      <c r="I258">
        <v>2.5</v>
      </c>
      <c r="J258">
        <v>3.9209947500000002</v>
      </c>
      <c r="K258">
        <v>1.9604973800000001</v>
      </c>
      <c r="L258">
        <v>38.329143799999997</v>
      </c>
      <c r="M258">
        <v>1286.84878</v>
      </c>
      <c r="N258">
        <v>156.30362700000001</v>
      </c>
      <c r="O258">
        <v>0.121462311</v>
      </c>
    </row>
    <row r="259" spans="1:15" x14ac:dyDescent="0.25">
      <c r="A259">
        <v>4.5309999999999997</v>
      </c>
      <c r="B259">
        <v>4.9077000000000002</v>
      </c>
      <c r="C259">
        <v>0.119968429</v>
      </c>
      <c r="D259" s="11">
        <v>1</v>
      </c>
      <c r="E259" s="11">
        <v>1</v>
      </c>
      <c r="F259">
        <v>0.02</v>
      </c>
      <c r="G259">
        <v>0.1</v>
      </c>
      <c r="H259">
        <v>0.5</v>
      </c>
      <c r="I259">
        <v>2.5</v>
      </c>
      <c r="J259">
        <v>3.7620915199999998</v>
      </c>
      <c r="K259">
        <v>1.8810457599999999</v>
      </c>
      <c r="L259">
        <v>38.328458500000004</v>
      </c>
      <c r="M259">
        <v>1240.4500399999999</v>
      </c>
      <c r="N259">
        <v>150.66577100000001</v>
      </c>
      <c r="O259">
        <v>0.121460572</v>
      </c>
    </row>
    <row r="260" spans="1:15" x14ac:dyDescent="0.25">
      <c r="A260">
        <v>4.5517000000000003</v>
      </c>
      <c r="B260">
        <v>4.6590999999999996</v>
      </c>
      <c r="C260">
        <v>0.119968429</v>
      </c>
      <c r="D260" s="11">
        <v>1</v>
      </c>
      <c r="E260" s="11">
        <v>1</v>
      </c>
      <c r="F260">
        <v>0.02</v>
      </c>
      <c r="G260">
        <v>0.1</v>
      </c>
      <c r="H260">
        <v>0.5</v>
      </c>
      <c r="I260">
        <v>2.5</v>
      </c>
      <c r="J260">
        <v>3.5714343</v>
      </c>
      <c r="K260">
        <v>1.78571715</v>
      </c>
      <c r="L260">
        <v>38.327512800000001</v>
      </c>
      <c r="M260">
        <v>1185.13372</v>
      </c>
      <c r="N260">
        <v>143.94417000000001</v>
      </c>
      <c r="O260">
        <v>0.12145816700000001</v>
      </c>
    </row>
    <row r="261" spans="1:15" x14ac:dyDescent="0.25">
      <c r="A261">
        <v>4.5712000000000002</v>
      </c>
      <c r="B261">
        <v>4.3411999999999997</v>
      </c>
      <c r="C261">
        <v>0.119968429</v>
      </c>
      <c r="D261" s="11">
        <v>1</v>
      </c>
      <c r="E261" s="11">
        <v>1</v>
      </c>
      <c r="F261">
        <v>0.02</v>
      </c>
      <c r="G261">
        <v>0.1</v>
      </c>
      <c r="H261">
        <v>0.5</v>
      </c>
      <c r="I261">
        <v>2.5</v>
      </c>
      <c r="J261">
        <v>3.3276219899999999</v>
      </c>
      <c r="K261">
        <v>1.66381099</v>
      </c>
      <c r="L261">
        <v>38.326061799999998</v>
      </c>
      <c r="M261">
        <v>1114.7527600000001</v>
      </c>
      <c r="N261">
        <v>135.39166900000001</v>
      </c>
      <c r="O261">
        <v>0.121454437</v>
      </c>
    </row>
    <row r="262" spans="1:15" x14ac:dyDescent="0.25">
      <c r="A262">
        <v>4.5885999999999996</v>
      </c>
      <c r="B262">
        <v>4.0925000000000002</v>
      </c>
      <c r="C262">
        <v>0.119968429</v>
      </c>
      <c r="D262" s="11">
        <v>1</v>
      </c>
      <c r="E262" s="11">
        <v>1</v>
      </c>
      <c r="F262">
        <v>0.02</v>
      </c>
      <c r="G262">
        <v>0.1</v>
      </c>
      <c r="H262">
        <v>0.5</v>
      </c>
      <c r="I262">
        <v>2.5</v>
      </c>
      <c r="J262">
        <v>3.1368890299999999</v>
      </c>
      <c r="K262">
        <v>1.5684445199999999</v>
      </c>
      <c r="L262">
        <v>38.324850699999999</v>
      </c>
      <c r="M262">
        <v>1059.57636</v>
      </c>
      <c r="N262">
        <v>128.68697700000001</v>
      </c>
      <c r="O262">
        <v>0.121451347</v>
      </c>
    </row>
    <row r="263" spans="1:15" x14ac:dyDescent="0.25">
      <c r="A263">
        <v>4.6124999999999998</v>
      </c>
      <c r="B263">
        <v>3.7193999999999998</v>
      </c>
      <c r="C263">
        <v>0.119968429</v>
      </c>
      <c r="D263" s="11">
        <v>1</v>
      </c>
      <c r="E263" s="11">
        <v>1</v>
      </c>
      <c r="F263">
        <v>0.02</v>
      </c>
      <c r="G263">
        <v>0.1</v>
      </c>
      <c r="H263">
        <v>0.5</v>
      </c>
      <c r="I263">
        <v>2.5</v>
      </c>
      <c r="J263">
        <v>2.8507552299999999</v>
      </c>
      <c r="K263">
        <v>1.4253776199999999</v>
      </c>
      <c r="L263">
        <v>38.322783700000002</v>
      </c>
      <c r="M263">
        <v>975.92635399999995</v>
      </c>
      <c r="N263">
        <v>118.522329</v>
      </c>
      <c r="O263">
        <v>0.121445976</v>
      </c>
    </row>
    <row r="264" spans="1:15" x14ac:dyDescent="0.25">
      <c r="A264">
        <v>4.6345000000000001</v>
      </c>
      <c r="B264">
        <v>3.2231000000000001</v>
      </c>
      <c r="C264">
        <v>0.119968429</v>
      </c>
      <c r="D264" s="11">
        <v>1</v>
      </c>
      <c r="E264" s="11">
        <v>1</v>
      </c>
      <c r="F264">
        <v>0.02</v>
      </c>
      <c r="G264">
        <v>0.1</v>
      </c>
      <c r="H264">
        <v>0.5</v>
      </c>
      <c r="I264">
        <v>2.5</v>
      </c>
      <c r="J264">
        <v>2.4701428999999999</v>
      </c>
      <c r="K264">
        <v>1.23507145</v>
      </c>
      <c r="L264">
        <v>38.319364899999997</v>
      </c>
      <c r="M264">
        <v>861.776973</v>
      </c>
      <c r="N264">
        <v>104.651347</v>
      </c>
      <c r="O264">
        <v>0.121436695</v>
      </c>
    </row>
    <row r="265" spans="1:15" x14ac:dyDescent="0.25">
      <c r="A265" s="12">
        <v>3.0800000000000001E-2</v>
      </c>
      <c r="B265" s="12">
        <v>3.2231000000000001</v>
      </c>
      <c r="C265" s="12">
        <v>0.119968429</v>
      </c>
      <c r="D265" s="13">
        <v>1</v>
      </c>
      <c r="E265" s="13">
        <v>2</v>
      </c>
      <c r="F265" s="12">
        <v>0.02</v>
      </c>
      <c r="G265" s="12">
        <v>0.1</v>
      </c>
      <c r="H265" s="12">
        <v>0.5</v>
      </c>
      <c r="I265" s="12">
        <v>2.5</v>
      </c>
      <c r="J265" s="12">
        <v>2.5841621799999999</v>
      </c>
      <c r="K265" s="12">
        <v>1.2920810899999999</v>
      </c>
      <c r="L265" s="12">
        <v>40.0881477</v>
      </c>
      <c r="M265" s="12">
        <v>7291.32719</v>
      </c>
      <c r="N265" s="12">
        <v>954.12777300000005</v>
      </c>
      <c r="O265" s="12">
        <v>0.130857901</v>
      </c>
    </row>
    <row r="266" spans="1:15" x14ac:dyDescent="0.25">
      <c r="A266" s="12">
        <v>5.1400000000000001E-2</v>
      </c>
      <c r="B266" s="12">
        <v>3.0989</v>
      </c>
      <c r="C266" s="12">
        <v>0.119968429</v>
      </c>
      <c r="D266" s="13">
        <v>1</v>
      </c>
      <c r="E266" s="13">
        <v>2</v>
      </c>
      <c r="F266" s="12">
        <v>0.02</v>
      </c>
      <c r="G266" s="12">
        <v>0.1</v>
      </c>
      <c r="H266" s="12">
        <v>0.5</v>
      </c>
      <c r="I266" s="12">
        <v>2.5</v>
      </c>
      <c r="J266" s="12">
        <v>2.5627941999999999</v>
      </c>
      <c r="K266" s="12">
        <v>1.2813971</v>
      </c>
      <c r="L266" s="12">
        <v>41.350062999999999</v>
      </c>
      <c r="M266" s="12">
        <v>6258.5844100000004</v>
      </c>
      <c r="N266" s="12">
        <v>860.48727599999995</v>
      </c>
      <c r="O266" s="12">
        <v>0.13748912199999999</v>
      </c>
    </row>
    <row r="267" spans="1:15" x14ac:dyDescent="0.25">
      <c r="A267" s="12">
        <v>7.0900000000000005E-2</v>
      </c>
      <c r="B267" s="12">
        <v>2.7119</v>
      </c>
      <c r="C267" s="12">
        <v>0.119968429</v>
      </c>
      <c r="D267" s="13">
        <v>1</v>
      </c>
      <c r="E267" s="13">
        <v>2</v>
      </c>
      <c r="F267" s="12">
        <v>0.02</v>
      </c>
      <c r="G267" s="12">
        <v>0.1</v>
      </c>
      <c r="H267" s="12">
        <v>0.5</v>
      </c>
      <c r="I267" s="12">
        <v>2.5</v>
      </c>
      <c r="J267" s="12">
        <v>2.2817218399999999</v>
      </c>
      <c r="K267" s="12">
        <v>1.1408609199999999</v>
      </c>
      <c r="L267" s="12">
        <v>42.068694200000003</v>
      </c>
      <c r="M267" s="12">
        <v>5541.25522</v>
      </c>
      <c r="N267" s="12">
        <v>783.05945399999996</v>
      </c>
      <c r="O267" s="12">
        <v>0.14131445400000001</v>
      </c>
    </row>
    <row r="268" spans="1:15" x14ac:dyDescent="0.25">
      <c r="A268" s="12">
        <v>8.9300000000000004E-2</v>
      </c>
      <c r="B268" s="12">
        <v>1.9098999999999999</v>
      </c>
      <c r="C268" s="12">
        <v>0.119968429</v>
      </c>
      <c r="D268" s="13">
        <v>1</v>
      </c>
      <c r="E268" s="13">
        <v>2</v>
      </c>
      <c r="F268" s="12">
        <v>0.02</v>
      </c>
      <c r="G268" s="12">
        <v>0.1</v>
      </c>
      <c r="H268" s="12">
        <v>0.5</v>
      </c>
      <c r="I268" s="12">
        <v>2.5</v>
      </c>
      <c r="J268" s="12">
        <v>1.64973901</v>
      </c>
      <c r="K268" s="12">
        <v>0.82486950599999997</v>
      </c>
      <c r="L268" s="12">
        <v>43.189146299999997</v>
      </c>
      <c r="M268" s="12">
        <v>4637.9399100000001</v>
      </c>
      <c r="N268" s="12">
        <v>681.80991200000005</v>
      </c>
      <c r="O268" s="12">
        <v>0.14700705999999999</v>
      </c>
    </row>
    <row r="269" spans="1:15" x14ac:dyDescent="0.25">
      <c r="A269" s="12">
        <v>9.9099999999999994E-2</v>
      </c>
      <c r="B269" s="12">
        <v>1.5643</v>
      </c>
      <c r="C269" s="12">
        <v>0.119968429</v>
      </c>
      <c r="D269" s="13">
        <v>1</v>
      </c>
      <c r="E269" s="13">
        <v>2</v>
      </c>
      <c r="F269" s="12">
        <v>0.02</v>
      </c>
      <c r="G269" s="12">
        <v>0.1</v>
      </c>
      <c r="H269" s="12">
        <v>0.5</v>
      </c>
      <c r="I269" s="12">
        <v>2.5</v>
      </c>
      <c r="J269" s="12">
        <v>1.3678568600000001</v>
      </c>
      <c r="K269" s="12">
        <v>0.68392843000000003</v>
      </c>
      <c r="L269" s="12">
        <v>43.721052899999997</v>
      </c>
      <c r="M269" s="12">
        <v>4204.5646800000004</v>
      </c>
      <c r="N269" s="12">
        <v>629.27444400000002</v>
      </c>
      <c r="O269" s="12">
        <v>0.14966458899999999</v>
      </c>
    </row>
    <row r="270" spans="1:15" x14ac:dyDescent="0.25">
      <c r="A270" s="12">
        <v>0.11</v>
      </c>
      <c r="B270" s="12">
        <v>1.6474</v>
      </c>
      <c r="C270" s="12">
        <v>0.119968429</v>
      </c>
      <c r="D270" s="13">
        <v>1</v>
      </c>
      <c r="E270" s="13">
        <v>2</v>
      </c>
      <c r="F270" s="12">
        <v>0.02</v>
      </c>
      <c r="G270" s="12">
        <v>0.1</v>
      </c>
      <c r="H270" s="12">
        <v>0.5</v>
      </c>
      <c r="I270" s="12">
        <v>2.5</v>
      </c>
      <c r="J270" s="12">
        <v>1.4184362500000001</v>
      </c>
      <c r="K270" s="12">
        <v>0.70921812399999995</v>
      </c>
      <c r="L270" s="12">
        <v>43.050754099999999</v>
      </c>
      <c r="M270" s="12">
        <v>4322.56945</v>
      </c>
      <c r="N270" s="12">
        <v>633.60183400000005</v>
      </c>
      <c r="O270" s="12">
        <v>0.14657990800000001</v>
      </c>
    </row>
    <row r="271" spans="1:15" x14ac:dyDescent="0.25">
      <c r="A271" s="12">
        <v>0.1198</v>
      </c>
      <c r="B271" s="12">
        <v>1.9933000000000001</v>
      </c>
      <c r="C271" s="12">
        <v>0.119968429</v>
      </c>
      <c r="D271" s="13">
        <v>1</v>
      </c>
      <c r="E271" s="13">
        <v>2</v>
      </c>
      <c r="F271" s="12">
        <v>0.02</v>
      </c>
      <c r="G271" s="12">
        <v>0.1</v>
      </c>
      <c r="H271" s="12">
        <v>0.5</v>
      </c>
      <c r="I271" s="12">
        <v>2.5</v>
      </c>
      <c r="J271" s="12">
        <v>1.6844357999999999</v>
      </c>
      <c r="K271" s="12">
        <v>0.84221789899999999</v>
      </c>
      <c r="L271" s="12">
        <v>42.2524406</v>
      </c>
      <c r="M271" s="12">
        <v>4684.0612700000001</v>
      </c>
      <c r="N271" s="12">
        <v>668.70436299999994</v>
      </c>
      <c r="O271" s="12">
        <v>0.14276166000000001</v>
      </c>
    </row>
    <row r="272" spans="1:15" x14ac:dyDescent="0.25">
      <c r="A272" s="12">
        <v>0.12959999999999999</v>
      </c>
      <c r="B272" s="12">
        <v>2.3393000000000002</v>
      </c>
      <c r="C272" s="12">
        <v>0.119968429</v>
      </c>
      <c r="D272" s="13">
        <v>1</v>
      </c>
      <c r="E272" s="13">
        <v>2</v>
      </c>
      <c r="F272" s="12">
        <v>0.02</v>
      </c>
      <c r="G272" s="12">
        <v>0.1</v>
      </c>
      <c r="H272" s="12">
        <v>0.5</v>
      </c>
      <c r="I272" s="12">
        <v>2.5</v>
      </c>
      <c r="J272" s="12">
        <v>1.9615007600000001</v>
      </c>
      <c r="K272" s="12">
        <v>0.98075037799999998</v>
      </c>
      <c r="L272" s="12">
        <v>41.924951</v>
      </c>
      <c r="M272" s="12">
        <v>4914.3736200000003</v>
      </c>
      <c r="N272" s="12">
        <v>693.59826399999997</v>
      </c>
      <c r="O272" s="12">
        <v>0.141136657</v>
      </c>
    </row>
    <row r="273" spans="1:15" x14ac:dyDescent="0.25">
      <c r="A273" s="12">
        <v>0.13830000000000001</v>
      </c>
      <c r="B273" s="12">
        <v>2.3532000000000002</v>
      </c>
      <c r="C273" s="12">
        <v>0.119968429</v>
      </c>
      <c r="D273" s="13">
        <v>1</v>
      </c>
      <c r="E273" s="13">
        <v>2</v>
      </c>
      <c r="F273" s="12">
        <v>0.02</v>
      </c>
      <c r="G273" s="12">
        <v>0.1</v>
      </c>
      <c r="H273" s="12">
        <v>0.5</v>
      </c>
      <c r="I273" s="12">
        <v>2.5</v>
      </c>
      <c r="J273" s="12">
        <v>1.98452158</v>
      </c>
      <c r="K273" s="12">
        <v>0.99226079099999998</v>
      </c>
      <c r="L273" s="12">
        <v>42.166445299999999</v>
      </c>
      <c r="M273" s="12">
        <v>4812.0880900000002</v>
      </c>
      <c r="N273" s="12">
        <v>684.82701799999995</v>
      </c>
      <c r="O273" s="12">
        <v>0.14231389899999999</v>
      </c>
    </row>
    <row r="274" spans="1:15" x14ac:dyDescent="0.25">
      <c r="A274" s="12">
        <v>0.1492</v>
      </c>
      <c r="B274" s="12">
        <v>2.2151000000000001</v>
      </c>
      <c r="C274" s="12">
        <v>0.119968429</v>
      </c>
      <c r="D274" s="13">
        <v>1</v>
      </c>
      <c r="E274" s="13">
        <v>2</v>
      </c>
      <c r="F274" s="12">
        <v>0.02</v>
      </c>
      <c r="G274" s="12">
        <v>0.1</v>
      </c>
      <c r="H274" s="12">
        <v>0.5</v>
      </c>
      <c r="I274" s="12">
        <v>2.5</v>
      </c>
      <c r="J274" s="12">
        <v>1.8877601100000001</v>
      </c>
      <c r="K274" s="12">
        <v>0.943880053</v>
      </c>
      <c r="L274" s="12">
        <v>42.611171200000001</v>
      </c>
      <c r="M274" s="12">
        <v>4567.2908100000004</v>
      </c>
      <c r="N274" s="12">
        <v>660.06920000000002</v>
      </c>
      <c r="O274" s="12">
        <v>0.14452094800000001</v>
      </c>
    </row>
    <row r="275" spans="1:15" x14ac:dyDescent="0.25">
      <c r="A275" s="12">
        <v>0.16980000000000001</v>
      </c>
      <c r="B275" s="12">
        <v>1.8418000000000001</v>
      </c>
      <c r="C275" s="12">
        <v>0.119968429</v>
      </c>
      <c r="D275" s="13">
        <v>1</v>
      </c>
      <c r="E275" s="13">
        <v>2</v>
      </c>
      <c r="F275" s="12">
        <v>0.02</v>
      </c>
      <c r="G275" s="12">
        <v>0.1</v>
      </c>
      <c r="H275" s="12">
        <v>0.5</v>
      </c>
      <c r="I275" s="12">
        <v>2.5</v>
      </c>
      <c r="J275" s="12">
        <v>1.6003495299999999</v>
      </c>
      <c r="K275" s="12">
        <v>0.80017476600000004</v>
      </c>
      <c r="L275" s="12">
        <v>43.445258199999998</v>
      </c>
      <c r="M275" s="12">
        <v>4053.0575399999998</v>
      </c>
      <c r="N275" s="12">
        <v>602.66444300000001</v>
      </c>
      <c r="O275" s="12">
        <v>0.148693779</v>
      </c>
    </row>
    <row r="276" spans="1:15" x14ac:dyDescent="0.25">
      <c r="A276" s="12">
        <v>0.18820000000000001</v>
      </c>
      <c r="B276" s="12">
        <v>1.8422000000000001</v>
      </c>
      <c r="C276" s="12">
        <v>0.119968429</v>
      </c>
      <c r="D276" s="13">
        <v>1</v>
      </c>
      <c r="E276" s="13">
        <v>2</v>
      </c>
      <c r="F276" s="12">
        <v>0.02</v>
      </c>
      <c r="G276" s="12">
        <v>0.1</v>
      </c>
      <c r="H276" s="12">
        <v>0.5</v>
      </c>
      <c r="I276" s="12">
        <v>2.5</v>
      </c>
      <c r="J276" s="12">
        <v>1.5968937299999999</v>
      </c>
      <c r="K276" s="12">
        <v>0.79844686499999995</v>
      </c>
      <c r="L276" s="12">
        <v>43.342029400000001</v>
      </c>
      <c r="M276" s="12">
        <v>3994.7776100000001</v>
      </c>
      <c r="N276" s="12">
        <v>592.61934299999996</v>
      </c>
      <c r="O276" s="12">
        <v>0.14834851900000001</v>
      </c>
    </row>
    <row r="277" spans="1:15" x14ac:dyDescent="0.25">
      <c r="A277" s="12">
        <v>0.21</v>
      </c>
      <c r="B277" s="12">
        <v>1.552</v>
      </c>
      <c r="C277" s="12">
        <v>0.119968429</v>
      </c>
      <c r="D277" s="13">
        <v>1</v>
      </c>
      <c r="E277" s="13">
        <v>2</v>
      </c>
      <c r="F277" s="12">
        <v>0.02</v>
      </c>
      <c r="G277" s="12">
        <v>0.1</v>
      </c>
      <c r="H277" s="12">
        <v>0.5</v>
      </c>
      <c r="I277" s="12">
        <v>2.5</v>
      </c>
      <c r="J277" s="12">
        <v>1.3685477100000001</v>
      </c>
      <c r="K277" s="12">
        <v>0.68427385500000004</v>
      </c>
      <c r="L277" s="12">
        <v>44.089810300000003</v>
      </c>
      <c r="M277" s="12">
        <v>3581.1490699999999</v>
      </c>
      <c r="N277" s="12">
        <v>544.54361500000005</v>
      </c>
      <c r="O277" s="12">
        <v>0.15205834900000001</v>
      </c>
    </row>
    <row r="278" spans="1:15" x14ac:dyDescent="0.25">
      <c r="A278" s="12">
        <v>0.2273</v>
      </c>
      <c r="B278" s="12">
        <v>1.4554</v>
      </c>
      <c r="C278" s="12">
        <v>0.119968429</v>
      </c>
      <c r="D278" s="13">
        <v>1</v>
      </c>
      <c r="E278" s="13">
        <v>2</v>
      </c>
      <c r="F278" s="12">
        <v>0.02</v>
      </c>
      <c r="G278" s="12">
        <v>0.1</v>
      </c>
      <c r="H278" s="12">
        <v>0.5</v>
      </c>
      <c r="I278" s="12">
        <v>2.5</v>
      </c>
      <c r="J278" s="12">
        <v>1.28788653</v>
      </c>
      <c r="K278" s="12">
        <v>0.64394326499999999</v>
      </c>
      <c r="L278" s="12">
        <v>44.2451054</v>
      </c>
      <c r="M278" s="12">
        <v>3435.92263</v>
      </c>
      <c r="N278" s="12">
        <v>525.46573999999998</v>
      </c>
      <c r="O278" s="12">
        <v>0.15293293699999999</v>
      </c>
    </row>
    <row r="279" spans="1:15" x14ac:dyDescent="0.25">
      <c r="A279" s="12">
        <v>0.249</v>
      </c>
      <c r="B279" s="12">
        <v>1.5387</v>
      </c>
      <c r="C279" s="12">
        <v>0.119968429</v>
      </c>
      <c r="D279" s="13">
        <v>1</v>
      </c>
      <c r="E279" s="13">
        <v>2</v>
      </c>
      <c r="F279" s="12">
        <v>0.02</v>
      </c>
      <c r="G279" s="12">
        <v>0.1</v>
      </c>
      <c r="H279" s="12">
        <v>0.5</v>
      </c>
      <c r="I279" s="12">
        <v>2.5</v>
      </c>
      <c r="J279" s="12">
        <v>1.3511771699999999</v>
      </c>
      <c r="K279" s="12">
        <v>0.67558858399999999</v>
      </c>
      <c r="L279" s="12">
        <v>43.9064525</v>
      </c>
      <c r="M279" s="12">
        <v>3518.4730300000001</v>
      </c>
      <c r="N279" s="12">
        <v>532.97328700000003</v>
      </c>
      <c r="O279" s="12">
        <v>0.151478577</v>
      </c>
    </row>
    <row r="280" spans="1:15" x14ac:dyDescent="0.25">
      <c r="A280" s="12">
        <v>0.26860000000000001</v>
      </c>
      <c r="B280" s="12">
        <v>1.5251999999999999</v>
      </c>
      <c r="C280" s="12">
        <v>0.119968429</v>
      </c>
      <c r="D280" s="13">
        <v>1</v>
      </c>
      <c r="E280" s="13">
        <v>2</v>
      </c>
      <c r="F280" s="12">
        <v>0.02</v>
      </c>
      <c r="G280" s="12">
        <v>0.1</v>
      </c>
      <c r="H280" s="12">
        <v>0.5</v>
      </c>
      <c r="I280" s="12">
        <v>2.5</v>
      </c>
      <c r="J280" s="12">
        <v>1.34360422</v>
      </c>
      <c r="K280" s="12">
        <v>0.67180211099999998</v>
      </c>
      <c r="L280" s="12">
        <v>44.046820799999999</v>
      </c>
      <c r="M280" s="12">
        <v>3450.7825200000002</v>
      </c>
      <c r="N280" s="12">
        <v>525.34685100000002</v>
      </c>
      <c r="O280" s="12">
        <v>0.152239919</v>
      </c>
    </row>
    <row r="281" spans="1:15" x14ac:dyDescent="0.25">
      <c r="A281" s="12">
        <v>0.2893</v>
      </c>
      <c r="B281" s="12">
        <v>1.4562999999999999</v>
      </c>
      <c r="C281" s="12">
        <v>0.119968429</v>
      </c>
      <c r="D281" s="13">
        <v>1</v>
      </c>
      <c r="E281" s="13">
        <v>2</v>
      </c>
      <c r="F281" s="12">
        <v>0.02</v>
      </c>
      <c r="G281" s="12">
        <v>0.1</v>
      </c>
      <c r="H281" s="12">
        <v>0.5</v>
      </c>
      <c r="I281" s="12">
        <v>2.5</v>
      </c>
      <c r="J281" s="12">
        <v>1.2910527300000001</v>
      </c>
      <c r="K281" s="12">
        <v>0.64552636500000005</v>
      </c>
      <c r="L281" s="12">
        <v>44.326468800000001</v>
      </c>
      <c r="M281" s="12">
        <v>3311.7629200000001</v>
      </c>
      <c r="N281" s="12">
        <v>508.92722300000003</v>
      </c>
      <c r="O281" s="12">
        <v>0.15367260099999999</v>
      </c>
    </row>
    <row r="282" spans="1:15" x14ac:dyDescent="0.25">
      <c r="A282" s="12">
        <v>0.30990000000000001</v>
      </c>
      <c r="B282" s="12">
        <v>1.4565999999999999</v>
      </c>
      <c r="C282" s="12">
        <v>0.119968429</v>
      </c>
      <c r="D282" s="13">
        <v>1</v>
      </c>
      <c r="E282" s="13">
        <v>2</v>
      </c>
      <c r="F282" s="12">
        <v>0.02</v>
      </c>
      <c r="G282" s="12">
        <v>0.1</v>
      </c>
      <c r="H282" s="12">
        <v>0.5</v>
      </c>
      <c r="I282" s="12">
        <v>2.5</v>
      </c>
      <c r="J282" s="12">
        <v>1.2910480099999999</v>
      </c>
      <c r="K282" s="12">
        <v>0.64552400499999996</v>
      </c>
      <c r="L282" s="12">
        <v>44.317177399999998</v>
      </c>
      <c r="M282" s="12">
        <v>3274.4447500000001</v>
      </c>
      <c r="N282" s="12">
        <v>503.41400700000003</v>
      </c>
      <c r="O282" s="12">
        <v>0.15374026599999999</v>
      </c>
    </row>
    <row r="283" spans="1:15" x14ac:dyDescent="0.25">
      <c r="A283" s="12">
        <v>0.32950000000000002</v>
      </c>
      <c r="B283" s="12">
        <v>1.4706999999999999</v>
      </c>
      <c r="C283" s="12">
        <v>0.119968429</v>
      </c>
      <c r="D283" s="13">
        <v>1</v>
      </c>
      <c r="E283" s="13">
        <v>2</v>
      </c>
      <c r="F283" s="12">
        <v>0.02</v>
      </c>
      <c r="G283" s="12">
        <v>0.1</v>
      </c>
      <c r="H283" s="12">
        <v>0.5</v>
      </c>
      <c r="I283" s="12">
        <v>2.5</v>
      </c>
      <c r="J283" s="12">
        <v>1.3029602600000001</v>
      </c>
      <c r="K283" s="12">
        <v>0.65148013199999999</v>
      </c>
      <c r="L283" s="12">
        <v>44.2972824</v>
      </c>
      <c r="M283" s="12">
        <v>3253.6621500000001</v>
      </c>
      <c r="N283" s="12">
        <v>500.20120300000002</v>
      </c>
      <c r="O283" s="12">
        <v>0.15373483199999999</v>
      </c>
    </row>
    <row r="284" spans="1:15" x14ac:dyDescent="0.25">
      <c r="A284" s="12">
        <v>0.35020000000000001</v>
      </c>
      <c r="B284" s="12">
        <v>1.5401</v>
      </c>
      <c r="C284" s="12">
        <v>0.119968429</v>
      </c>
      <c r="D284" s="13">
        <v>1</v>
      </c>
      <c r="E284" s="13">
        <v>2</v>
      </c>
      <c r="F284" s="12">
        <v>0.02</v>
      </c>
      <c r="G284" s="12">
        <v>0.1</v>
      </c>
      <c r="H284" s="12">
        <v>0.5</v>
      </c>
      <c r="I284" s="12">
        <v>2.5</v>
      </c>
      <c r="J284" s="12">
        <v>1.3594945199999999</v>
      </c>
      <c r="K284" s="12">
        <v>0.67974725999999996</v>
      </c>
      <c r="L284" s="12">
        <v>44.136566500000001</v>
      </c>
      <c r="M284" s="12">
        <v>3296.2830800000002</v>
      </c>
      <c r="N284" s="12">
        <v>504.49048299999998</v>
      </c>
      <c r="O284" s="12">
        <v>0.153048288</v>
      </c>
    </row>
    <row r="285" spans="1:15" x14ac:dyDescent="0.25">
      <c r="A285" s="12">
        <v>0.36859999999999998</v>
      </c>
      <c r="B285" s="12">
        <v>1.5542</v>
      </c>
      <c r="C285" s="12">
        <v>0.119968429</v>
      </c>
      <c r="D285" s="13">
        <v>1</v>
      </c>
      <c r="E285" s="13">
        <v>2</v>
      </c>
      <c r="F285" s="12">
        <v>0.02</v>
      </c>
      <c r="G285" s="12">
        <v>0.1</v>
      </c>
      <c r="H285" s="12">
        <v>0.5</v>
      </c>
      <c r="I285" s="12">
        <v>2.5</v>
      </c>
      <c r="J285" s="12">
        <v>1.3737115600000001</v>
      </c>
      <c r="K285" s="12">
        <v>0.68685577900000006</v>
      </c>
      <c r="L285" s="12">
        <v>44.193525800000003</v>
      </c>
      <c r="M285" s="12">
        <v>3263.9874</v>
      </c>
      <c r="N285" s="12">
        <v>500.60124400000001</v>
      </c>
      <c r="O285" s="12">
        <v>0.153371071</v>
      </c>
    </row>
    <row r="286" spans="1:15" x14ac:dyDescent="0.25">
      <c r="A286" s="12">
        <v>0.39040000000000002</v>
      </c>
      <c r="B286" s="12">
        <v>1.5545</v>
      </c>
      <c r="C286" s="12">
        <v>0.119968429</v>
      </c>
      <c r="D286" s="13">
        <v>1</v>
      </c>
      <c r="E286" s="13">
        <v>2</v>
      </c>
      <c r="F286" s="12">
        <v>0.02</v>
      </c>
      <c r="G286" s="12">
        <v>0.1</v>
      </c>
      <c r="H286" s="12">
        <v>0.5</v>
      </c>
      <c r="I286" s="12">
        <v>2.5</v>
      </c>
      <c r="J286" s="12">
        <v>1.3766153400000001</v>
      </c>
      <c r="K286" s="12">
        <v>0.68830767000000004</v>
      </c>
      <c r="L286" s="12">
        <v>44.278396299999997</v>
      </c>
      <c r="M286" s="12">
        <v>3208.5644299999999</v>
      </c>
      <c r="N286" s="12">
        <v>493.60729600000002</v>
      </c>
      <c r="O286" s="12">
        <v>0.153840544</v>
      </c>
    </row>
    <row r="287" spans="1:15" x14ac:dyDescent="0.25">
      <c r="A287" s="12">
        <v>0.4088</v>
      </c>
      <c r="B287" s="12">
        <v>1.4026000000000001</v>
      </c>
      <c r="C287" s="12">
        <v>0.119968429</v>
      </c>
      <c r="D287" s="13">
        <v>1</v>
      </c>
      <c r="E287" s="13">
        <v>2</v>
      </c>
      <c r="F287" s="12">
        <v>0.02</v>
      </c>
      <c r="G287" s="12">
        <v>0.1</v>
      </c>
      <c r="H287" s="12">
        <v>0.5</v>
      </c>
      <c r="I287" s="12">
        <v>2.5</v>
      </c>
      <c r="J287" s="12">
        <v>1.2581757200000001</v>
      </c>
      <c r="K287" s="12">
        <v>0.62908786000000005</v>
      </c>
      <c r="L287" s="12">
        <v>44.851551399999998</v>
      </c>
      <c r="M287" s="12">
        <v>2971.96976</v>
      </c>
      <c r="N287" s="12">
        <v>465.44492400000001</v>
      </c>
      <c r="O287" s="12">
        <v>0.15661159499999999</v>
      </c>
    </row>
    <row r="288" spans="1:15" x14ac:dyDescent="0.25">
      <c r="A288" s="12">
        <v>0.4284</v>
      </c>
      <c r="B288" s="12">
        <v>1.0709</v>
      </c>
      <c r="C288" s="12">
        <v>0.119968429</v>
      </c>
      <c r="D288" s="13">
        <v>1</v>
      </c>
      <c r="E288" s="13">
        <v>2</v>
      </c>
      <c r="F288" s="12">
        <v>0.02</v>
      </c>
      <c r="G288" s="12">
        <v>0.1</v>
      </c>
      <c r="H288" s="12">
        <v>0.5</v>
      </c>
      <c r="I288" s="12">
        <v>2.5</v>
      </c>
      <c r="J288" s="12">
        <v>0.99263333399999998</v>
      </c>
      <c r="K288" s="12">
        <v>0.49631666699999999</v>
      </c>
      <c r="L288" s="12">
        <v>46.3457528</v>
      </c>
      <c r="M288" s="12">
        <v>2471.0189</v>
      </c>
      <c r="N288" s="12">
        <v>404.37961100000001</v>
      </c>
      <c r="O288" s="12">
        <v>0.163648935</v>
      </c>
    </row>
    <row r="289" spans="1:15" x14ac:dyDescent="0.25">
      <c r="A289" s="12">
        <v>0.43919999999999998</v>
      </c>
      <c r="B289" s="12">
        <v>1.0434000000000001</v>
      </c>
      <c r="C289" s="12">
        <v>0.119968429</v>
      </c>
      <c r="D289" s="13">
        <v>1</v>
      </c>
      <c r="E289" s="13">
        <v>2</v>
      </c>
      <c r="F289" s="12">
        <v>0.02</v>
      </c>
      <c r="G289" s="12">
        <v>0.1</v>
      </c>
      <c r="H289" s="12">
        <v>0.5</v>
      </c>
      <c r="I289" s="12">
        <v>2.5</v>
      </c>
      <c r="J289" s="12">
        <v>0.96440870999999995</v>
      </c>
      <c r="K289" s="12">
        <v>0.48220435499999997</v>
      </c>
      <c r="L289" s="12">
        <v>46.214716799999998</v>
      </c>
      <c r="M289" s="12">
        <v>2440.57114</v>
      </c>
      <c r="N289" s="12">
        <v>398.161182</v>
      </c>
      <c r="O289" s="12">
        <v>0.16314262500000001</v>
      </c>
    </row>
    <row r="290" spans="1:15" x14ac:dyDescent="0.25">
      <c r="A290" s="12">
        <v>0.4491</v>
      </c>
      <c r="B290" s="12">
        <v>1.6106</v>
      </c>
      <c r="C290" s="12">
        <v>0.119968429</v>
      </c>
      <c r="D290" s="13">
        <v>1</v>
      </c>
      <c r="E290" s="13">
        <v>2</v>
      </c>
      <c r="F290" s="12">
        <v>0.02</v>
      </c>
      <c r="G290" s="12">
        <v>0.1</v>
      </c>
      <c r="H290" s="12">
        <v>0.5</v>
      </c>
      <c r="I290" s="12">
        <v>2.5</v>
      </c>
      <c r="J290" s="12">
        <v>1.40320467</v>
      </c>
      <c r="K290" s="12">
        <v>0.70160233699999996</v>
      </c>
      <c r="L290" s="12">
        <v>43.561550799999999</v>
      </c>
      <c r="M290" s="12">
        <v>3263.5100299999999</v>
      </c>
      <c r="N290" s="12">
        <v>492.15472399999999</v>
      </c>
      <c r="O290" s="12">
        <v>0.15080533500000001</v>
      </c>
    </row>
    <row r="291" spans="1:15" x14ac:dyDescent="0.25">
      <c r="A291" s="12">
        <v>0.46870000000000001</v>
      </c>
      <c r="B291" s="12">
        <v>2.7726999999999999</v>
      </c>
      <c r="C291" s="12">
        <v>0.119968429</v>
      </c>
      <c r="D291" s="13">
        <v>1</v>
      </c>
      <c r="E291" s="13">
        <v>2</v>
      </c>
      <c r="F291" s="12">
        <v>0.02</v>
      </c>
      <c r="G291" s="12">
        <v>0.1</v>
      </c>
      <c r="H291" s="12">
        <v>0.5</v>
      </c>
      <c r="I291" s="12">
        <v>2.5</v>
      </c>
      <c r="J291" s="12">
        <v>2.3410386500000002</v>
      </c>
      <c r="K291" s="12">
        <v>1.1705193199999999</v>
      </c>
      <c r="L291" s="12">
        <v>42.215866300000002</v>
      </c>
      <c r="M291" s="12">
        <v>4221.2375300000003</v>
      </c>
      <c r="N291" s="12">
        <v>607.41948200000002</v>
      </c>
      <c r="O291" s="12">
        <v>0.14389606799999999</v>
      </c>
    </row>
    <row r="292" spans="1:15" x14ac:dyDescent="0.25">
      <c r="A292" s="12">
        <v>0.49059999999999998</v>
      </c>
      <c r="B292" s="12">
        <v>3.3401000000000001</v>
      </c>
      <c r="C292" s="12">
        <v>0.119968429</v>
      </c>
      <c r="D292" s="13">
        <v>1</v>
      </c>
      <c r="E292" s="13">
        <v>2</v>
      </c>
      <c r="F292" s="12">
        <v>0.02</v>
      </c>
      <c r="G292" s="12">
        <v>0.1</v>
      </c>
      <c r="H292" s="12">
        <v>0.5</v>
      </c>
      <c r="I292" s="12">
        <v>2.5</v>
      </c>
      <c r="J292" s="12">
        <v>2.8356080499999998</v>
      </c>
      <c r="K292" s="12">
        <v>1.4178040199999999</v>
      </c>
      <c r="L292" s="12">
        <v>42.4479513</v>
      </c>
      <c r="M292" s="12">
        <v>4325.9622799999997</v>
      </c>
      <c r="N292" s="12">
        <v>626.242166</v>
      </c>
      <c r="O292" s="12">
        <v>0.14476366800000001</v>
      </c>
    </row>
    <row r="293" spans="1:15" x14ac:dyDescent="0.25">
      <c r="A293" s="12">
        <v>0.51029999999999998</v>
      </c>
      <c r="B293" s="12">
        <v>4.4054000000000002</v>
      </c>
      <c r="C293" s="12">
        <v>0.119968429</v>
      </c>
      <c r="D293" s="13">
        <v>1</v>
      </c>
      <c r="E293" s="13">
        <v>2</v>
      </c>
      <c r="F293" s="12">
        <v>0.02</v>
      </c>
      <c r="G293" s="12">
        <v>0.1</v>
      </c>
      <c r="H293" s="12">
        <v>0.5</v>
      </c>
      <c r="I293" s="12">
        <v>2.5</v>
      </c>
      <c r="J293" s="12">
        <v>3.7110675199999998</v>
      </c>
      <c r="K293" s="12">
        <v>1.8555337599999999</v>
      </c>
      <c r="L293" s="12">
        <v>42.119529700000001</v>
      </c>
      <c r="M293" s="12">
        <v>4637.3520699999999</v>
      </c>
      <c r="N293" s="12">
        <v>662.80382099999997</v>
      </c>
      <c r="O293" s="12">
        <v>0.142927216</v>
      </c>
    </row>
    <row r="294" spans="1:15" x14ac:dyDescent="0.25">
      <c r="A294" s="12">
        <v>0.53</v>
      </c>
      <c r="B294" s="12">
        <v>5.8718000000000004</v>
      </c>
      <c r="C294" s="12">
        <v>0.119968429</v>
      </c>
      <c r="D294" s="13">
        <v>1</v>
      </c>
      <c r="E294" s="13">
        <v>2</v>
      </c>
      <c r="F294" s="12">
        <v>0.02</v>
      </c>
      <c r="G294" s="12">
        <v>0.1</v>
      </c>
      <c r="H294" s="12">
        <v>0.5</v>
      </c>
      <c r="I294" s="12">
        <v>2.5</v>
      </c>
      <c r="J294" s="12">
        <v>4.9189291099999997</v>
      </c>
      <c r="K294" s="12">
        <v>2.4594645599999998</v>
      </c>
      <c r="L294" s="12">
        <v>41.886040999999999</v>
      </c>
      <c r="M294" s="12">
        <v>4908.5215200000002</v>
      </c>
      <c r="N294" s="12">
        <v>694.73191499999996</v>
      </c>
      <c r="O294" s="12">
        <v>0.14153588</v>
      </c>
    </row>
    <row r="295" spans="1:15" x14ac:dyDescent="0.25">
      <c r="A295" s="12">
        <v>0.55069999999999997</v>
      </c>
      <c r="B295" s="12">
        <v>6.8125999999999998</v>
      </c>
      <c r="C295" s="12">
        <v>0.119968429</v>
      </c>
      <c r="D295" s="13">
        <v>1</v>
      </c>
      <c r="E295" s="13">
        <v>2</v>
      </c>
      <c r="F295" s="12">
        <v>0.02</v>
      </c>
      <c r="G295" s="12">
        <v>0.1</v>
      </c>
      <c r="H295" s="12">
        <v>0.5</v>
      </c>
      <c r="I295" s="12">
        <v>2.5</v>
      </c>
      <c r="J295" s="12">
        <v>5.7321629400000003</v>
      </c>
      <c r="K295" s="12">
        <v>2.8660814700000001</v>
      </c>
      <c r="L295" s="12">
        <v>42.070303099999997</v>
      </c>
      <c r="M295" s="12">
        <v>4864.6414699999996</v>
      </c>
      <c r="N295" s="12">
        <v>692.36448099999996</v>
      </c>
      <c r="O295" s="12">
        <v>0.142325901</v>
      </c>
    </row>
    <row r="296" spans="1:15" x14ac:dyDescent="0.25">
      <c r="A296" s="12">
        <v>0.57150000000000001</v>
      </c>
      <c r="B296" s="12">
        <v>7.7256999999999998</v>
      </c>
      <c r="C296" s="12">
        <v>0.119968429</v>
      </c>
      <c r="D296" s="13">
        <v>1</v>
      </c>
      <c r="E296" s="13">
        <v>2</v>
      </c>
      <c r="F296" s="12">
        <v>0.02</v>
      </c>
      <c r="G296" s="12">
        <v>0.1</v>
      </c>
      <c r="H296" s="12">
        <v>0.5</v>
      </c>
      <c r="I296" s="12">
        <v>2.5</v>
      </c>
      <c r="J296" s="12">
        <v>6.5160153799999998</v>
      </c>
      <c r="K296" s="12">
        <v>3.2580076899999999</v>
      </c>
      <c r="L296" s="12">
        <v>42.171035500000002</v>
      </c>
      <c r="M296" s="12">
        <v>4810.8319099999999</v>
      </c>
      <c r="N296" s="12">
        <v>686.81870700000002</v>
      </c>
      <c r="O296" s="12">
        <v>0.14276506</v>
      </c>
    </row>
    <row r="297" spans="1:15" x14ac:dyDescent="0.25">
      <c r="A297" s="12">
        <v>0.58020000000000005</v>
      </c>
      <c r="B297" s="12">
        <v>7.8502000000000001</v>
      </c>
      <c r="C297" s="12">
        <v>0.119968429</v>
      </c>
      <c r="D297" s="13">
        <v>1</v>
      </c>
      <c r="E297" s="13">
        <v>2</v>
      </c>
      <c r="F297" s="12">
        <v>0.02</v>
      </c>
      <c r="G297" s="12">
        <v>0.1</v>
      </c>
      <c r="H297" s="12">
        <v>0.5</v>
      </c>
      <c r="I297" s="12">
        <v>2.5</v>
      </c>
      <c r="J297" s="12">
        <v>6.6424643999999997</v>
      </c>
      <c r="K297" s="12">
        <v>3.3212321999999999</v>
      </c>
      <c r="L297" s="12">
        <v>42.307612499999998</v>
      </c>
      <c r="M297" s="12">
        <v>4723.2879800000001</v>
      </c>
      <c r="N297" s="12">
        <v>677.48637599999995</v>
      </c>
      <c r="O297" s="12">
        <v>0.143435331</v>
      </c>
    </row>
    <row r="298" spans="1:15" x14ac:dyDescent="0.25">
      <c r="A298" s="12">
        <v>0.58989999999999998</v>
      </c>
      <c r="B298" s="12">
        <v>7.9196</v>
      </c>
      <c r="C298" s="12">
        <v>0.119968429</v>
      </c>
      <c r="D298" s="13">
        <v>1</v>
      </c>
      <c r="E298" s="13">
        <v>2</v>
      </c>
      <c r="F298" s="12">
        <v>0.02</v>
      </c>
      <c r="G298" s="12">
        <v>0.1</v>
      </c>
      <c r="H298" s="12">
        <v>0.5</v>
      </c>
      <c r="I298" s="12">
        <v>2.5</v>
      </c>
      <c r="J298" s="12">
        <v>6.7232295899999999</v>
      </c>
      <c r="K298" s="12">
        <v>3.3616147999999999</v>
      </c>
      <c r="L298" s="12">
        <v>42.446775000000002</v>
      </c>
      <c r="M298" s="12">
        <v>4622.1034900000004</v>
      </c>
      <c r="N298" s="12">
        <v>666.18685500000004</v>
      </c>
      <c r="O298" s="12">
        <v>0.14413066599999999</v>
      </c>
    </row>
    <row r="299" spans="1:15" x14ac:dyDescent="0.25">
      <c r="A299" s="12">
        <v>0.5998</v>
      </c>
      <c r="B299" s="12">
        <v>7.7953000000000001</v>
      </c>
      <c r="C299" s="12">
        <v>0.119968429</v>
      </c>
      <c r="D299" s="13">
        <v>1</v>
      </c>
      <c r="E299" s="13">
        <v>2</v>
      </c>
      <c r="F299" s="12">
        <v>0.02</v>
      </c>
      <c r="G299" s="12">
        <v>0.1</v>
      </c>
      <c r="H299" s="12">
        <v>0.5</v>
      </c>
      <c r="I299" s="12">
        <v>2.5</v>
      </c>
      <c r="J299" s="12">
        <v>6.6478252400000004</v>
      </c>
      <c r="K299" s="12">
        <v>3.3239126200000002</v>
      </c>
      <c r="L299" s="12">
        <v>42.639957699999997</v>
      </c>
      <c r="M299" s="12">
        <v>4482.7290899999998</v>
      </c>
      <c r="N299" s="12">
        <v>650.46461099999999</v>
      </c>
      <c r="O299" s="12">
        <v>0.1451046</v>
      </c>
    </row>
    <row r="300" spans="1:15" x14ac:dyDescent="0.25">
      <c r="A300" s="12">
        <v>0.60950000000000004</v>
      </c>
      <c r="B300" s="12">
        <v>7.5326000000000004</v>
      </c>
      <c r="C300" s="12">
        <v>0.119968429</v>
      </c>
      <c r="D300" s="13">
        <v>1</v>
      </c>
      <c r="E300" s="13">
        <v>2</v>
      </c>
      <c r="F300" s="12">
        <v>0.02</v>
      </c>
      <c r="G300" s="12">
        <v>0.1</v>
      </c>
      <c r="H300" s="12">
        <v>0.5</v>
      </c>
      <c r="I300" s="12">
        <v>2.5</v>
      </c>
      <c r="J300" s="12">
        <v>6.4566467400000001</v>
      </c>
      <c r="K300" s="12">
        <v>3.22832337</v>
      </c>
      <c r="L300" s="12">
        <v>42.858022099999999</v>
      </c>
      <c r="M300" s="12">
        <v>4324.3209100000004</v>
      </c>
      <c r="N300" s="12">
        <v>632.25613699999997</v>
      </c>
      <c r="O300" s="12">
        <v>0.14620934699999999</v>
      </c>
    </row>
    <row r="301" spans="1:15" x14ac:dyDescent="0.25">
      <c r="A301" s="12">
        <v>0.63119999999999998</v>
      </c>
      <c r="B301" s="12">
        <v>7.2009999999999996</v>
      </c>
      <c r="C301" s="12">
        <v>0.119968429</v>
      </c>
      <c r="D301" s="13">
        <v>1</v>
      </c>
      <c r="E301" s="13">
        <v>2</v>
      </c>
      <c r="F301" s="12">
        <v>0.02</v>
      </c>
      <c r="G301" s="12">
        <v>0.1</v>
      </c>
      <c r="H301" s="12">
        <v>0.5</v>
      </c>
      <c r="I301" s="12">
        <v>2.5</v>
      </c>
      <c r="J301" s="12">
        <v>6.2102064800000001</v>
      </c>
      <c r="K301" s="12">
        <v>3.10510324</v>
      </c>
      <c r="L301" s="12">
        <v>43.120444900000003</v>
      </c>
      <c r="M301" s="12">
        <v>4084.99154</v>
      </c>
      <c r="N301" s="12">
        <v>602.87999100000002</v>
      </c>
      <c r="O301" s="12">
        <v>0.147584147</v>
      </c>
    </row>
    <row r="302" spans="1:15" x14ac:dyDescent="0.25">
      <c r="A302" s="12">
        <v>0.65069999999999995</v>
      </c>
      <c r="B302" s="12">
        <v>6.8140000000000001</v>
      </c>
      <c r="C302" s="12">
        <v>0.119968429</v>
      </c>
      <c r="D302" s="13">
        <v>1</v>
      </c>
      <c r="E302" s="13">
        <v>2</v>
      </c>
      <c r="F302" s="12">
        <v>0.02</v>
      </c>
      <c r="G302" s="12">
        <v>0.1</v>
      </c>
      <c r="H302" s="12">
        <v>0.5</v>
      </c>
      <c r="I302" s="12">
        <v>2.5</v>
      </c>
      <c r="J302" s="12">
        <v>5.9136326400000003</v>
      </c>
      <c r="K302" s="12">
        <v>2.9568163200000002</v>
      </c>
      <c r="L302" s="12">
        <v>43.393253899999998</v>
      </c>
      <c r="M302" s="12">
        <v>3872.4295200000001</v>
      </c>
      <c r="N302" s="12">
        <v>576.97701199999995</v>
      </c>
      <c r="O302" s="12">
        <v>0.14899613</v>
      </c>
    </row>
    <row r="303" spans="1:15" x14ac:dyDescent="0.25">
      <c r="A303" s="12">
        <v>0.67030000000000001</v>
      </c>
      <c r="B303" s="12">
        <v>6.4131</v>
      </c>
      <c r="C303" s="12">
        <v>0.119968429</v>
      </c>
      <c r="D303" s="13">
        <v>1</v>
      </c>
      <c r="E303" s="13">
        <v>2</v>
      </c>
      <c r="F303" s="12">
        <v>0.02</v>
      </c>
      <c r="G303" s="12">
        <v>0.1</v>
      </c>
      <c r="H303" s="12">
        <v>0.5</v>
      </c>
      <c r="I303" s="12">
        <v>2.5</v>
      </c>
      <c r="J303" s="12">
        <v>5.6014810900000001</v>
      </c>
      <c r="K303" s="12">
        <v>2.80074055</v>
      </c>
      <c r="L303" s="12">
        <v>43.672179499999999</v>
      </c>
      <c r="M303" s="12">
        <v>3674.2513399999998</v>
      </c>
      <c r="N303" s="12">
        <v>552.74734100000001</v>
      </c>
      <c r="O303" s="12">
        <v>0.150438087</v>
      </c>
    </row>
    <row r="304" spans="1:15" x14ac:dyDescent="0.25">
      <c r="A304" s="12">
        <v>0.68979999999999997</v>
      </c>
      <c r="B304" s="12">
        <v>6.4134000000000002</v>
      </c>
      <c r="C304" s="12">
        <v>0.119968429</v>
      </c>
      <c r="D304" s="13">
        <v>1</v>
      </c>
      <c r="E304" s="13">
        <v>2</v>
      </c>
      <c r="F304" s="12">
        <v>0.02</v>
      </c>
      <c r="G304" s="12">
        <v>0.1</v>
      </c>
      <c r="H304" s="12">
        <v>0.5</v>
      </c>
      <c r="I304" s="12">
        <v>2.5</v>
      </c>
      <c r="J304" s="12">
        <v>5.6040428000000002</v>
      </c>
      <c r="K304" s="12">
        <v>2.8020214000000001</v>
      </c>
      <c r="L304" s="12">
        <v>43.690108199999997</v>
      </c>
      <c r="M304" s="12">
        <v>3613.6994500000001</v>
      </c>
      <c r="N304" s="12">
        <v>544.29189399999996</v>
      </c>
      <c r="O304" s="12">
        <v>0.15061902699999999</v>
      </c>
    </row>
    <row r="305" spans="1:15" x14ac:dyDescent="0.25">
      <c r="A305" s="12">
        <v>0.71150000000000002</v>
      </c>
      <c r="B305" s="12">
        <v>6.2061999999999999</v>
      </c>
      <c r="C305" s="12">
        <v>0.119968429</v>
      </c>
      <c r="D305" s="13">
        <v>1</v>
      </c>
      <c r="E305" s="13">
        <v>2</v>
      </c>
      <c r="F305" s="12">
        <v>0.02</v>
      </c>
      <c r="G305" s="12">
        <v>0.1</v>
      </c>
      <c r="H305" s="12">
        <v>0.5</v>
      </c>
      <c r="I305" s="12">
        <v>2.5</v>
      </c>
      <c r="J305" s="12">
        <v>5.4521961799999996</v>
      </c>
      <c r="K305" s="12">
        <v>2.7260980899999998</v>
      </c>
      <c r="L305" s="12">
        <v>43.925398600000001</v>
      </c>
      <c r="M305" s="12">
        <v>3479.3640599999999</v>
      </c>
      <c r="N305" s="12">
        <v>528.30632700000001</v>
      </c>
      <c r="O305" s="12">
        <v>0.15183990999999999</v>
      </c>
    </row>
    <row r="306" spans="1:15" x14ac:dyDescent="0.25">
      <c r="A306" s="12">
        <v>0.7278</v>
      </c>
      <c r="B306" s="12">
        <v>6.0128000000000004</v>
      </c>
      <c r="C306" s="12">
        <v>0.119968429</v>
      </c>
      <c r="D306" s="13">
        <v>1</v>
      </c>
      <c r="E306" s="13">
        <v>2</v>
      </c>
      <c r="F306" s="12">
        <v>0.02</v>
      </c>
      <c r="G306" s="12">
        <v>0.1</v>
      </c>
      <c r="H306" s="12">
        <v>0.5</v>
      </c>
      <c r="I306" s="12">
        <v>2.5</v>
      </c>
      <c r="J306" s="12">
        <v>5.3055138199999998</v>
      </c>
      <c r="K306" s="12">
        <v>2.6527569099999999</v>
      </c>
      <c r="L306" s="12">
        <v>44.118495699999997</v>
      </c>
      <c r="M306" s="12">
        <v>3372.63339</v>
      </c>
      <c r="N306" s="12">
        <v>515.47042599999997</v>
      </c>
      <c r="O306" s="12">
        <v>0.15283915100000001</v>
      </c>
    </row>
    <row r="307" spans="1:15" x14ac:dyDescent="0.25">
      <c r="A307" s="12">
        <v>0.75170000000000003</v>
      </c>
      <c r="B307" s="12">
        <v>5.7641999999999998</v>
      </c>
      <c r="C307" s="12">
        <v>0.119968429</v>
      </c>
      <c r="D307" s="13">
        <v>1</v>
      </c>
      <c r="E307" s="13">
        <v>2</v>
      </c>
      <c r="F307" s="12">
        <v>0.02</v>
      </c>
      <c r="G307" s="12">
        <v>0.1</v>
      </c>
      <c r="H307" s="12">
        <v>0.5</v>
      </c>
      <c r="I307" s="12">
        <v>2.5</v>
      </c>
      <c r="J307" s="12">
        <v>5.1133238700000003</v>
      </c>
      <c r="K307" s="12">
        <v>2.5566619300000002</v>
      </c>
      <c r="L307" s="12">
        <v>44.354150400000002</v>
      </c>
      <c r="M307" s="12">
        <v>3236.8251799999998</v>
      </c>
      <c r="N307" s="12">
        <v>498.73128700000001</v>
      </c>
      <c r="O307" s="12">
        <v>0.15408039000000001</v>
      </c>
    </row>
    <row r="308" spans="1:15" x14ac:dyDescent="0.25">
      <c r="A308" s="12">
        <v>0.77129999999999999</v>
      </c>
      <c r="B308" s="12">
        <v>5.5153999999999996</v>
      </c>
      <c r="C308" s="12">
        <v>0.119968429</v>
      </c>
      <c r="D308" s="13">
        <v>1</v>
      </c>
      <c r="E308" s="13">
        <v>2</v>
      </c>
      <c r="F308" s="12">
        <v>0.02</v>
      </c>
      <c r="G308" s="12">
        <v>0.1</v>
      </c>
      <c r="H308" s="12">
        <v>0.5</v>
      </c>
      <c r="I308" s="12">
        <v>2.5</v>
      </c>
      <c r="J308" s="12">
        <v>4.9180417299999997</v>
      </c>
      <c r="K308" s="12">
        <v>2.4590208699999998</v>
      </c>
      <c r="L308" s="12">
        <v>44.5846333</v>
      </c>
      <c r="M308" s="12">
        <v>3115.6136900000001</v>
      </c>
      <c r="N308" s="12">
        <v>483.77109000000002</v>
      </c>
      <c r="O308" s="12">
        <v>0.15527313000000001</v>
      </c>
    </row>
    <row r="309" spans="1:15" x14ac:dyDescent="0.25">
      <c r="A309" s="12">
        <v>0.79079999999999995</v>
      </c>
      <c r="B309" s="12">
        <v>5.4328000000000003</v>
      </c>
      <c r="C309" s="12">
        <v>0.119968429</v>
      </c>
      <c r="D309" s="13">
        <v>1</v>
      </c>
      <c r="E309" s="13">
        <v>2</v>
      </c>
      <c r="F309" s="12">
        <v>0.02</v>
      </c>
      <c r="G309" s="12">
        <v>0.1</v>
      </c>
      <c r="H309" s="12">
        <v>0.5</v>
      </c>
      <c r="I309" s="12">
        <v>2.5</v>
      </c>
      <c r="J309" s="12">
        <v>4.85145319</v>
      </c>
      <c r="K309" s="12">
        <v>2.42572659</v>
      </c>
      <c r="L309" s="12">
        <v>44.649657500000004</v>
      </c>
      <c r="M309" s="12">
        <v>3057.2870499999999</v>
      </c>
      <c r="N309" s="12">
        <v>475.96179699999999</v>
      </c>
      <c r="O309" s="12">
        <v>0.15568109599999999</v>
      </c>
    </row>
    <row r="310" spans="1:15" x14ac:dyDescent="0.25">
      <c r="A310" s="12">
        <v>0.81030000000000002</v>
      </c>
      <c r="B310" s="12">
        <v>5.1148999999999996</v>
      </c>
      <c r="C310" s="12">
        <v>0.119968429</v>
      </c>
      <c r="D310" s="13">
        <v>1</v>
      </c>
      <c r="E310" s="13">
        <v>2</v>
      </c>
      <c r="F310" s="12">
        <v>0.02</v>
      </c>
      <c r="G310" s="12">
        <v>0.1</v>
      </c>
      <c r="H310" s="12">
        <v>0.5</v>
      </c>
      <c r="I310" s="12">
        <v>2.5</v>
      </c>
      <c r="J310" s="12">
        <v>4.60129856</v>
      </c>
      <c r="K310" s="12">
        <v>2.30064928</v>
      </c>
      <c r="L310" s="12">
        <v>44.979359899999999</v>
      </c>
      <c r="M310" s="12">
        <v>2915.06718</v>
      </c>
      <c r="N310" s="12">
        <v>458.62811199999999</v>
      </c>
      <c r="O310" s="12">
        <v>0.157330204</v>
      </c>
    </row>
    <row r="311" spans="1:15" x14ac:dyDescent="0.25">
      <c r="A311" s="12">
        <v>0.82979999999999998</v>
      </c>
      <c r="B311" s="12">
        <v>4.9077000000000002</v>
      </c>
      <c r="C311" s="12">
        <v>0.119968429</v>
      </c>
      <c r="D311" s="13">
        <v>1</v>
      </c>
      <c r="E311" s="13">
        <v>2</v>
      </c>
      <c r="F311" s="12">
        <v>0.02</v>
      </c>
      <c r="G311" s="12">
        <v>0.1</v>
      </c>
      <c r="H311" s="12">
        <v>0.5</v>
      </c>
      <c r="I311" s="12">
        <v>2.5</v>
      </c>
      <c r="J311" s="12">
        <v>4.4323458799999997</v>
      </c>
      <c r="K311" s="12">
        <v>2.2161729399999999</v>
      </c>
      <c r="L311" s="12">
        <v>45.1570581</v>
      </c>
      <c r="M311" s="12">
        <v>2819.51773</v>
      </c>
      <c r="N311" s="12">
        <v>446.24680599999999</v>
      </c>
      <c r="O311" s="12">
        <v>0.158270615</v>
      </c>
    </row>
    <row r="312" spans="1:15" x14ac:dyDescent="0.25">
      <c r="A312" s="12">
        <v>0.85050000000000003</v>
      </c>
      <c r="B312" s="12">
        <v>4.6590999999999996</v>
      </c>
      <c r="C312" s="12">
        <v>0.119968429</v>
      </c>
      <c r="D312" s="13">
        <v>1</v>
      </c>
      <c r="E312" s="13">
        <v>2</v>
      </c>
      <c r="F312" s="12">
        <v>0.02</v>
      </c>
      <c r="G312" s="12">
        <v>0.1</v>
      </c>
      <c r="H312" s="12">
        <v>0.5</v>
      </c>
      <c r="I312" s="12">
        <v>2.5</v>
      </c>
      <c r="J312" s="12">
        <v>4.2304376299999999</v>
      </c>
      <c r="K312" s="12">
        <v>2.11521881</v>
      </c>
      <c r="L312" s="12">
        <v>45.399729899999997</v>
      </c>
      <c r="M312" s="12">
        <v>2708.4350100000001</v>
      </c>
      <c r="N312" s="12">
        <v>432.04109899999997</v>
      </c>
      <c r="O312" s="12">
        <v>0.159516879</v>
      </c>
    </row>
    <row r="313" spans="1:15" x14ac:dyDescent="0.25">
      <c r="A313" s="12">
        <v>0.87</v>
      </c>
      <c r="B313" s="12">
        <v>4.3411999999999997</v>
      </c>
      <c r="C313" s="12">
        <v>0.119968429</v>
      </c>
      <c r="D313" s="13">
        <v>1</v>
      </c>
      <c r="E313" s="13">
        <v>2</v>
      </c>
      <c r="F313" s="12">
        <v>0.02</v>
      </c>
      <c r="G313" s="12">
        <v>0.1</v>
      </c>
      <c r="H313" s="12">
        <v>0.5</v>
      </c>
      <c r="I313" s="12">
        <v>2.5</v>
      </c>
      <c r="J313" s="12">
        <v>3.9726581900000002</v>
      </c>
      <c r="K313" s="12">
        <v>1.9863290899999999</v>
      </c>
      <c r="L313" s="12">
        <v>45.755300200000001</v>
      </c>
      <c r="M313" s="12">
        <v>2571.7674699999998</v>
      </c>
      <c r="N313" s="12">
        <v>414.77730600000001</v>
      </c>
      <c r="O313" s="12">
        <v>0.16128102899999999</v>
      </c>
    </row>
    <row r="314" spans="1:15" x14ac:dyDescent="0.25">
      <c r="A314" s="12">
        <v>0.88739999999999997</v>
      </c>
      <c r="B314" s="12">
        <v>4.0925000000000002</v>
      </c>
      <c r="C314" s="12">
        <v>0.119968429</v>
      </c>
      <c r="D314" s="13">
        <v>1</v>
      </c>
      <c r="E314" s="13">
        <v>2</v>
      </c>
      <c r="F314" s="12">
        <v>0.02</v>
      </c>
      <c r="G314" s="12">
        <v>0.1</v>
      </c>
      <c r="H314" s="12">
        <v>0.5</v>
      </c>
      <c r="I314" s="12">
        <v>2.5</v>
      </c>
      <c r="J314" s="12">
        <v>3.7673291500000001</v>
      </c>
      <c r="K314" s="12">
        <v>1.88366458</v>
      </c>
      <c r="L314" s="12">
        <v>46.0272346</v>
      </c>
      <c r="M314" s="12">
        <v>2465.2213700000002</v>
      </c>
      <c r="N314" s="12">
        <v>400.957741</v>
      </c>
      <c r="O314" s="12">
        <v>0.16264573399999999</v>
      </c>
    </row>
    <row r="315" spans="1:15" x14ac:dyDescent="0.25">
      <c r="A315" s="12">
        <v>0.9113</v>
      </c>
      <c r="B315" s="12">
        <v>3.7193999999999998</v>
      </c>
      <c r="C315" s="12">
        <v>0.119968429</v>
      </c>
      <c r="D315" s="13">
        <v>1</v>
      </c>
      <c r="E315" s="13">
        <v>2</v>
      </c>
      <c r="F315" s="12">
        <v>0.02</v>
      </c>
      <c r="G315" s="12">
        <v>0.1</v>
      </c>
      <c r="H315" s="12">
        <v>0.5</v>
      </c>
      <c r="I315" s="12">
        <v>2.5</v>
      </c>
      <c r="J315" s="12">
        <v>3.45938656</v>
      </c>
      <c r="K315" s="12">
        <v>1.72969328</v>
      </c>
      <c r="L315" s="12">
        <v>46.5046319</v>
      </c>
      <c r="M315" s="12">
        <v>2303.65155</v>
      </c>
      <c r="N315" s="12">
        <v>380.09347400000001</v>
      </c>
      <c r="O315" s="12">
        <v>0.16499607999999999</v>
      </c>
    </row>
    <row r="316" spans="1:15" x14ac:dyDescent="0.25">
      <c r="A316" s="12">
        <v>0.93330000000000002</v>
      </c>
      <c r="B316" s="12">
        <v>3.2231000000000001</v>
      </c>
      <c r="C316" s="12">
        <v>0.119968429</v>
      </c>
      <c r="D316" s="13">
        <v>1</v>
      </c>
      <c r="E316" s="13">
        <v>2</v>
      </c>
      <c r="F316" s="12">
        <v>0.02</v>
      </c>
      <c r="G316" s="12">
        <v>0.1</v>
      </c>
      <c r="H316" s="12">
        <v>0.5</v>
      </c>
      <c r="I316" s="12">
        <v>2.5</v>
      </c>
      <c r="J316" s="12">
        <v>3.0528288099999998</v>
      </c>
      <c r="K316" s="12">
        <v>1.5264143999999999</v>
      </c>
      <c r="L316" s="12">
        <v>47.358580400000001</v>
      </c>
      <c r="M316" s="12">
        <v>2079.4430600000001</v>
      </c>
      <c r="N316" s="12">
        <v>351.537172</v>
      </c>
      <c r="O316" s="12">
        <v>0.16905352100000001</v>
      </c>
    </row>
    <row r="317" spans="1:15" x14ac:dyDescent="0.25">
      <c r="A317" s="12">
        <v>0.9536</v>
      </c>
      <c r="B317" s="12">
        <v>3.0989</v>
      </c>
      <c r="C317" s="12">
        <v>0.119968429</v>
      </c>
      <c r="D317" s="13">
        <v>1</v>
      </c>
      <c r="E317" s="13">
        <v>2</v>
      </c>
      <c r="F317" s="12">
        <v>0.02</v>
      </c>
      <c r="G317" s="12">
        <v>0.1</v>
      </c>
      <c r="H317" s="12">
        <v>0.5</v>
      </c>
      <c r="I317" s="12">
        <v>2.5</v>
      </c>
      <c r="J317" s="12">
        <v>2.9369543899999999</v>
      </c>
      <c r="K317" s="12">
        <v>1.4684771999999999</v>
      </c>
      <c r="L317" s="12">
        <v>47.387046900000001</v>
      </c>
      <c r="M317" s="12">
        <v>2031.9690599999999</v>
      </c>
      <c r="N317" s="12">
        <v>344.08416</v>
      </c>
      <c r="O317" s="12">
        <v>0.169335334</v>
      </c>
    </row>
    <row r="318" spans="1:15" x14ac:dyDescent="0.25">
      <c r="A318" s="12">
        <v>0.97309999999999997</v>
      </c>
      <c r="B318" s="12">
        <v>2.7119</v>
      </c>
      <c r="C318" s="12">
        <v>0.119968429</v>
      </c>
      <c r="D318" s="13">
        <v>1</v>
      </c>
      <c r="E318" s="13">
        <v>2</v>
      </c>
      <c r="F318" s="12">
        <v>0.02</v>
      </c>
      <c r="G318" s="12">
        <v>0.1</v>
      </c>
      <c r="H318" s="12">
        <v>0.5</v>
      </c>
      <c r="I318" s="12">
        <v>2.5</v>
      </c>
      <c r="J318" s="12">
        <v>2.6209083899999999</v>
      </c>
      <c r="K318" s="12">
        <v>1.3104541999999999</v>
      </c>
      <c r="L318" s="12">
        <v>48.322364200000003</v>
      </c>
      <c r="M318" s="12">
        <v>1842.21695</v>
      </c>
      <c r="N318" s="12">
        <v>320.02617900000001</v>
      </c>
      <c r="O318" s="12">
        <v>0.173717965</v>
      </c>
    </row>
    <row r="319" spans="1:15" x14ac:dyDescent="0.25">
      <c r="A319" s="12">
        <v>0.99150000000000005</v>
      </c>
      <c r="B319" s="12">
        <v>1.9098999999999999</v>
      </c>
      <c r="C319" s="12">
        <v>0.119968429</v>
      </c>
      <c r="D319" s="13">
        <v>1</v>
      </c>
      <c r="E319" s="13">
        <v>2</v>
      </c>
      <c r="F319" s="12">
        <v>0.02</v>
      </c>
      <c r="G319" s="12">
        <v>0.1</v>
      </c>
      <c r="H319" s="12">
        <v>0.5</v>
      </c>
      <c r="I319" s="12">
        <v>2.5</v>
      </c>
      <c r="J319" s="12">
        <v>1.9724577599999999</v>
      </c>
      <c r="K319" s="12">
        <v>0.98622887800000003</v>
      </c>
      <c r="L319" s="12">
        <v>51.637723299999998</v>
      </c>
      <c r="M319" s="12">
        <v>1396.0994499999999</v>
      </c>
      <c r="N319" s="12">
        <v>263.47108800000001</v>
      </c>
      <c r="O319" s="12">
        <v>0.188719427</v>
      </c>
    </row>
    <row r="320" spans="1:15" x14ac:dyDescent="0.25">
      <c r="A320" s="12">
        <v>1.0013000000000001</v>
      </c>
      <c r="B320" s="12">
        <v>1.5643</v>
      </c>
      <c r="C320" s="12">
        <v>0.119968429</v>
      </c>
      <c r="D320" s="13">
        <v>1</v>
      </c>
      <c r="E320" s="13">
        <v>2</v>
      </c>
      <c r="F320" s="12">
        <v>0.02</v>
      </c>
      <c r="G320" s="12">
        <v>0.1</v>
      </c>
      <c r="H320" s="12">
        <v>0.5</v>
      </c>
      <c r="I320" s="12">
        <v>2.5</v>
      </c>
      <c r="J320" s="12">
        <v>1.68404847</v>
      </c>
      <c r="K320" s="12">
        <v>0.84202423599999998</v>
      </c>
      <c r="L320" s="12">
        <v>53.827541799999999</v>
      </c>
      <c r="M320" s="12">
        <v>1187.3889300000001</v>
      </c>
      <c r="N320" s="12">
        <v>235.702223</v>
      </c>
      <c r="O320" s="12">
        <v>0.19850464800000001</v>
      </c>
    </row>
    <row r="321" spans="1:15" x14ac:dyDescent="0.25">
      <c r="A321" s="12">
        <v>1.0122</v>
      </c>
      <c r="B321" s="12">
        <v>1.6474</v>
      </c>
      <c r="C321" s="12">
        <v>0.119968429</v>
      </c>
      <c r="D321" s="13">
        <v>1</v>
      </c>
      <c r="E321" s="13">
        <v>2</v>
      </c>
      <c r="F321" s="12">
        <v>0.02</v>
      </c>
      <c r="G321" s="12">
        <v>0.1</v>
      </c>
      <c r="H321" s="12">
        <v>0.5</v>
      </c>
      <c r="I321" s="12">
        <v>2.5</v>
      </c>
      <c r="J321" s="12">
        <v>1.7272698500000001</v>
      </c>
      <c r="K321" s="12">
        <v>0.863634923</v>
      </c>
      <c r="L321" s="12">
        <v>52.424118200000002</v>
      </c>
      <c r="M321" s="12">
        <v>1261.0101099999999</v>
      </c>
      <c r="N321" s="12">
        <v>242.66574499999999</v>
      </c>
      <c r="O321" s="12">
        <v>0.19243758899999999</v>
      </c>
    </row>
    <row r="322" spans="1:15" x14ac:dyDescent="0.25">
      <c r="A322" s="12">
        <v>1.022</v>
      </c>
      <c r="B322" s="12">
        <v>1.9933000000000001</v>
      </c>
      <c r="C322" s="12">
        <v>0.119968429</v>
      </c>
      <c r="D322" s="13">
        <v>1</v>
      </c>
      <c r="E322" s="13">
        <v>2</v>
      </c>
      <c r="F322" s="12">
        <v>0.02</v>
      </c>
      <c r="G322" s="12">
        <v>0.1</v>
      </c>
      <c r="H322" s="12">
        <v>0.5</v>
      </c>
      <c r="I322" s="12">
        <v>2.5</v>
      </c>
      <c r="J322" s="12">
        <v>1.98669074</v>
      </c>
      <c r="K322" s="12">
        <v>0.99334537000000001</v>
      </c>
      <c r="L322" s="12">
        <v>49.834213099999999</v>
      </c>
      <c r="M322" s="12">
        <v>1498.3232599999999</v>
      </c>
      <c r="N322" s="12">
        <v>271.22776699999997</v>
      </c>
      <c r="O322" s="12">
        <v>0.18102086100000001</v>
      </c>
    </row>
    <row r="323" spans="1:15" x14ac:dyDescent="0.25">
      <c r="A323" s="12">
        <v>1.0318000000000001</v>
      </c>
      <c r="B323" s="12">
        <v>2.3393000000000002</v>
      </c>
      <c r="C323" s="12">
        <v>0.119968429</v>
      </c>
      <c r="D323" s="13">
        <v>1</v>
      </c>
      <c r="E323" s="13">
        <v>2</v>
      </c>
      <c r="F323" s="12">
        <v>0.02</v>
      </c>
      <c r="G323" s="12">
        <v>0.1</v>
      </c>
      <c r="H323" s="12">
        <v>0.5</v>
      </c>
      <c r="I323" s="12">
        <v>2.5</v>
      </c>
      <c r="J323" s="12">
        <v>2.2575571499999998</v>
      </c>
      <c r="K323" s="12">
        <v>1.1287785699999999</v>
      </c>
      <c r="L323" s="12">
        <v>48.2528352</v>
      </c>
      <c r="M323" s="12">
        <v>1715.2243599999999</v>
      </c>
      <c r="N323" s="12">
        <v>298.41191700000002</v>
      </c>
      <c r="O323" s="12">
        <v>0.173978358</v>
      </c>
    </row>
    <row r="324" spans="1:15" x14ac:dyDescent="0.25">
      <c r="A324" s="12">
        <v>1.0405</v>
      </c>
      <c r="B324" s="12">
        <v>2.3532000000000002</v>
      </c>
      <c r="C324" s="12">
        <v>0.119968429</v>
      </c>
      <c r="D324" s="13">
        <v>1</v>
      </c>
      <c r="E324" s="13">
        <v>2</v>
      </c>
      <c r="F324" s="12">
        <v>0.02</v>
      </c>
      <c r="G324" s="12">
        <v>0.1</v>
      </c>
      <c r="H324" s="12">
        <v>0.5</v>
      </c>
      <c r="I324" s="12">
        <v>2.5</v>
      </c>
      <c r="J324" s="12">
        <v>2.2754939799999998</v>
      </c>
      <c r="K324" s="12">
        <v>1.1377469899999999</v>
      </c>
      <c r="L324" s="12">
        <v>48.348928800000003</v>
      </c>
      <c r="M324" s="12">
        <v>1721.6785299999999</v>
      </c>
      <c r="N324" s="12">
        <v>300.34742199999999</v>
      </c>
      <c r="O324" s="12">
        <v>0.17445035</v>
      </c>
    </row>
    <row r="325" spans="1:15" x14ac:dyDescent="0.25">
      <c r="A325" s="12">
        <v>1.0513999999999999</v>
      </c>
      <c r="B325" s="12">
        <v>2.2151000000000001</v>
      </c>
      <c r="C325" s="12">
        <v>0.119968429</v>
      </c>
      <c r="D325" s="13">
        <v>1</v>
      </c>
      <c r="E325" s="13">
        <v>2</v>
      </c>
      <c r="F325" s="12">
        <v>0.02</v>
      </c>
      <c r="G325" s="12">
        <v>0.1</v>
      </c>
      <c r="H325" s="12">
        <v>0.5</v>
      </c>
      <c r="I325" s="12">
        <v>2.5</v>
      </c>
      <c r="J325" s="12">
        <v>2.1725984399999998</v>
      </c>
      <c r="K325" s="12">
        <v>1.0862992199999999</v>
      </c>
      <c r="L325" s="12">
        <v>49.040640199999999</v>
      </c>
      <c r="M325" s="12">
        <v>1637.6675399999999</v>
      </c>
      <c r="N325" s="12">
        <v>290.90336400000001</v>
      </c>
      <c r="O325" s="12">
        <v>0.17763273500000001</v>
      </c>
    </row>
    <row r="326" spans="1:15" x14ac:dyDescent="0.25">
      <c r="A326" s="12">
        <v>1.0720000000000001</v>
      </c>
      <c r="B326" s="12">
        <v>1.8418000000000001</v>
      </c>
      <c r="C326" s="12">
        <v>0.119968429</v>
      </c>
      <c r="D326" s="13">
        <v>1</v>
      </c>
      <c r="E326" s="13">
        <v>2</v>
      </c>
      <c r="F326" s="12">
        <v>0.02</v>
      </c>
      <c r="G326" s="12">
        <v>0.1</v>
      </c>
      <c r="H326" s="12">
        <v>0.5</v>
      </c>
      <c r="I326" s="12">
        <v>2.5</v>
      </c>
      <c r="J326" s="12">
        <v>1.8741975799999999</v>
      </c>
      <c r="K326" s="12">
        <v>0.93709878800000002</v>
      </c>
      <c r="L326" s="12">
        <v>50.8795085</v>
      </c>
      <c r="M326" s="12">
        <v>1410.2602400000001</v>
      </c>
      <c r="N326" s="12">
        <v>262.36663399999998</v>
      </c>
      <c r="O326" s="12">
        <v>0.18604129</v>
      </c>
    </row>
    <row r="327" spans="1:15" x14ac:dyDescent="0.25">
      <c r="A327" s="12">
        <v>1.0904</v>
      </c>
      <c r="B327" s="12">
        <v>1.8422000000000001</v>
      </c>
      <c r="C327" s="12">
        <v>0.119968429</v>
      </c>
      <c r="D327" s="13">
        <v>1</v>
      </c>
      <c r="E327" s="13">
        <v>2</v>
      </c>
      <c r="F327" s="12">
        <v>0.02</v>
      </c>
      <c r="G327" s="12">
        <v>0.1</v>
      </c>
      <c r="H327" s="12">
        <v>0.5</v>
      </c>
      <c r="I327" s="12">
        <v>2.5</v>
      </c>
      <c r="J327" s="12">
        <v>1.86139817</v>
      </c>
      <c r="K327" s="12">
        <v>0.93069908300000004</v>
      </c>
      <c r="L327" s="12">
        <v>50.521066300000001</v>
      </c>
      <c r="M327" s="12">
        <v>1422.5753</v>
      </c>
      <c r="N327" s="12">
        <v>262.58533999999997</v>
      </c>
      <c r="O327" s="12">
        <v>0.18458449299999999</v>
      </c>
    </row>
    <row r="328" spans="1:15" x14ac:dyDescent="0.25">
      <c r="A328" s="12">
        <v>1.1122000000000001</v>
      </c>
      <c r="B328" s="12">
        <v>1.552</v>
      </c>
      <c r="C328" s="12">
        <v>0.119968429</v>
      </c>
      <c r="D328" s="13">
        <v>1</v>
      </c>
      <c r="E328" s="13">
        <v>2</v>
      </c>
      <c r="F328" s="12">
        <v>0.02</v>
      </c>
      <c r="G328" s="12">
        <v>0.1</v>
      </c>
      <c r="H328" s="12">
        <v>0.5</v>
      </c>
      <c r="I328" s="12">
        <v>2.5</v>
      </c>
      <c r="J328" s="12">
        <v>1.6236688800000001</v>
      </c>
      <c r="K328" s="12">
        <v>0.81183444100000002</v>
      </c>
      <c r="L328" s="12">
        <v>52.308920200000003</v>
      </c>
      <c r="M328" s="12">
        <v>1237.96405</v>
      </c>
      <c r="N328" s="12">
        <v>238.60853900000001</v>
      </c>
      <c r="O328" s="12">
        <v>0.19274270399999999</v>
      </c>
    </row>
    <row r="329" spans="1:15" x14ac:dyDescent="0.25">
      <c r="A329" s="12">
        <v>1.1294999999999999</v>
      </c>
      <c r="B329" s="12">
        <v>1.4554</v>
      </c>
      <c r="C329" s="12">
        <v>0.119968429</v>
      </c>
      <c r="D329" s="13">
        <v>1</v>
      </c>
      <c r="E329" s="13">
        <v>2</v>
      </c>
      <c r="F329" s="12">
        <v>0.02</v>
      </c>
      <c r="G329" s="12">
        <v>0.1</v>
      </c>
      <c r="H329" s="12">
        <v>0.5</v>
      </c>
      <c r="I329" s="12">
        <v>2.5</v>
      </c>
      <c r="J329" s="12">
        <v>1.5364035199999999</v>
      </c>
      <c r="K329" s="12">
        <v>0.76820175899999998</v>
      </c>
      <c r="L329" s="12">
        <v>52.782860999999997</v>
      </c>
      <c r="M329" s="12">
        <v>1181.32446</v>
      </c>
      <c r="N329" s="12">
        <v>230.36275499999999</v>
      </c>
      <c r="O329" s="12">
        <v>0.19500379600000001</v>
      </c>
    </row>
    <row r="330" spans="1:15" x14ac:dyDescent="0.25">
      <c r="A330" s="12">
        <v>1.1512</v>
      </c>
      <c r="B330" s="12">
        <v>1.5387</v>
      </c>
      <c r="C330" s="12">
        <v>0.119968429</v>
      </c>
      <c r="D330" s="13">
        <v>1</v>
      </c>
      <c r="E330" s="13">
        <v>2</v>
      </c>
      <c r="F330" s="12">
        <v>0.02</v>
      </c>
      <c r="G330" s="12">
        <v>0.1</v>
      </c>
      <c r="H330" s="12">
        <v>0.5</v>
      </c>
      <c r="I330" s="12">
        <v>2.5</v>
      </c>
      <c r="J330" s="12">
        <v>1.5923835</v>
      </c>
      <c r="K330" s="12">
        <v>0.79619174999999998</v>
      </c>
      <c r="L330" s="12">
        <v>51.744443400000002</v>
      </c>
      <c r="M330" s="12">
        <v>1252.50595</v>
      </c>
      <c r="N330" s="12">
        <v>238.67238399999999</v>
      </c>
      <c r="O330" s="12">
        <v>0.19055588900000001</v>
      </c>
    </row>
    <row r="331" spans="1:15" x14ac:dyDescent="0.25">
      <c r="A331" s="12">
        <v>1.1708000000000001</v>
      </c>
      <c r="B331" s="12">
        <v>1.5251999999999999</v>
      </c>
      <c r="C331" s="12">
        <v>0.119968429</v>
      </c>
      <c r="D331" s="13">
        <v>1</v>
      </c>
      <c r="E331" s="13">
        <v>2</v>
      </c>
      <c r="F331" s="12">
        <v>0.02</v>
      </c>
      <c r="G331" s="12">
        <v>0.1</v>
      </c>
      <c r="H331" s="12">
        <v>0.5</v>
      </c>
      <c r="I331" s="12">
        <v>2.5</v>
      </c>
      <c r="J331" s="12">
        <v>1.5794628399999999</v>
      </c>
      <c r="K331" s="12">
        <v>0.78973141999999996</v>
      </c>
      <c r="L331" s="12">
        <v>51.778876199999999</v>
      </c>
      <c r="M331" s="12">
        <v>1249.0365300000001</v>
      </c>
      <c r="N331" s="12">
        <v>238.385975</v>
      </c>
      <c r="O331" s="12">
        <v>0.190855887</v>
      </c>
    </row>
    <row r="332" spans="1:15" x14ac:dyDescent="0.25">
      <c r="A332" s="12">
        <v>1.1915</v>
      </c>
      <c r="B332" s="12">
        <v>1.4562999999999999</v>
      </c>
      <c r="C332" s="12">
        <v>0.119968429</v>
      </c>
      <c r="D332" s="13">
        <v>1</v>
      </c>
      <c r="E332" s="13">
        <v>2</v>
      </c>
      <c r="F332" s="12">
        <v>0.02</v>
      </c>
      <c r="G332" s="12">
        <v>0.1</v>
      </c>
      <c r="H332" s="12">
        <v>0.5</v>
      </c>
      <c r="I332" s="12">
        <v>2.5</v>
      </c>
      <c r="J332" s="12">
        <v>1.52228965</v>
      </c>
      <c r="K332" s="12">
        <v>0.761144826</v>
      </c>
      <c r="L332" s="12">
        <v>52.265661299999998</v>
      </c>
      <c r="M332" s="12">
        <v>1205.29927</v>
      </c>
      <c r="N332" s="12">
        <v>232.84896499999999</v>
      </c>
      <c r="O332" s="12">
        <v>0.193187677</v>
      </c>
    </row>
    <row r="333" spans="1:15" x14ac:dyDescent="0.25">
      <c r="A333" s="12">
        <v>1.2121</v>
      </c>
      <c r="B333" s="12">
        <v>1.4565999999999999</v>
      </c>
      <c r="C333" s="12">
        <v>0.119968429</v>
      </c>
      <c r="D333" s="13">
        <v>1</v>
      </c>
      <c r="E333" s="13">
        <v>2</v>
      </c>
      <c r="F333" s="12">
        <v>0.02</v>
      </c>
      <c r="G333" s="12">
        <v>0.1</v>
      </c>
      <c r="H333" s="12">
        <v>0.5</v>
      </c>
      <c r="I333" s="12">
        <v>2.5</v>
      </c>
      <c r="J333" s="12">
        <v>1.5183910300000001</v>
      </c>
      <c r="K333" s="12">
        <v>0.75919551699999999</v>
      </c>
      <c r="L333" s="12">
        <v>52.121070799999998</v>
      </c>
      <c r="M333" s="12">
        <v>1211.4786799999999</v>
      </c>
      <c r="N333" s="12">
        <v>233.44413499999999</v>
      </c>
      <c r="O333" s="12">
        <v>0.19269355499999999</v>
      </c>
    </row>
    <row r="334" spans="1:15" x14ac:dyDescent="0.25">
      <c r="A334" s="12">
        <v>1.2317</v>
      </c>
      <c r="B334" s="12">
        <v>1.4706999999999999</v>
      </c>
      <c r="C334" s="12">
        <v>0.119968429</v>
      </c>
      <c r="D334" s="13">
        <v>1</v>
      </c>
      <c r="E334" s="13">
        <v>2</v>
      </c>
      <c r="F334" s="12">
        <v>0.02</v>
      </c>
      <c r="G334" s="12">
        <v>0.1</v>
      </c>
      <c r="H334" s="12">
        <v>0.5</v>
      </c>
      <c r="I334" s="12">
        <v>2.5</v>
      </c>
      <c r="J334" s="12">
        <v>1.52720071</v>
      </c>
      <c r="K334" s="12">
        <v>0.76360035400000004</v>
      </c>
      <c r="L334" s="12">
        <v>51.920878100000003</v>
      </c>
      <c r="M334" s="12">
        <v>1225.9021700000001</v>
      </c>
      <c r="N334" s="12">
        <v>235.29093900000001</v>
      </c>
      <c r="O334" s="12">
        <v>0.191932884</v>
      </c>
    </row>
    <row r="335" spans="1:15" x14ac:dyDescent="0.25">
      <c r="A335" s="12">
        <v>1.2524</v>
      </c>
      <c r="B335" s="12">
        <v>1.5401</v>
      </c>
      <c r="C335" s="12">
        <v>0.119968429</v>
      </c>
      <c r="D335" s="13">
        <v>1</v>
      </c>
      <c r="E335" s="13">
        <v>2</v>
      </c>
      <c r="F335" s="12">
        <v>0.02</v>
      </c>
      <c r="G335" s="12">
        <v>0.1</v>
      </c>
      <c r="H335" s="12">
        <v>0.5</v>
      </c>
      <c r="I335" s="12">
        <v>2.5</v>
      </c>
      <c r="J335" s="12">
        <v>1.5808974200000001</v>
      </c>
      <c r="K335" s="12">
        <v>0.79044871000000005</v>
      </c>
      <c r="L335" s="12">
        <v>51.324505600000002</v>
      </c>
      <c r="M335" s="12">
        <v>1278.7339999999999</v>
      </c>
      <c r="N335" s="12">
        <v>242.170492</v>
      </c>
      <c r="O335" s="12">
        <v>0.18938300899999999</v>
      </c>
    </row>
    <row r="336" spans="1:15" x14ac:dyDescent="0.25">
      <c r="A336" s="12">
        <v>1.2707999999999999</v>
      </c>
      <c r="B336" s="12">
        <v>1.5542</v>
      </c>
      <c r="C336" s="12">
        <v>0.119968429</v>
      </c>
      <c r="D336" s="13">
        <v>1</v>
      </c>
      <c r="E336" s="13">
        <v>2</v>
      </c>
      <c r="F336" s="12">
        <v>0.02</v>
      </c>
      <c r="G336" s="12">
        <v>0.1</v>
      </c>
      <c r="H336" s="12">
        <v>0.5</v>
      </c>
      <c r="I336" s="12">
        <v>2.5</v>
      </c>
      <c r="J336" s="12">
        <v>1.5930077499999999</v>
      </c>
      <c r="K336" s="12">
        <v>0.79650387600000006</v>
      </c>
      <c r="L336" s="12">
        <v>51.248480000000001</v>
      </c>
      <c r="M336" s="12">
        <v>1289.1227799999999</v>
      </c>
      <c r="N336" s="12">
        <v>243.83219500000001</v>
      </c>
      <c r="O336" s="12">
        <v>0.18914582799999999</v>
      </c>
    </row>
    <row r="337" spans="1:15" x14ac:dyDescent="0.25">
      <c r="A337" s="12">
        <v>1.2926</v>
      </c>
      <c r="B337" s="12">
        <v>1.5545</v>
      </c>
      <c r="C337" s="12">
        <v>0.119968429</v>
      </c>
      <c r="D337" s="13">
        <v>1</v>
      </c>
      <c r="E337" s="13">
        <v>2</v>
      </c>
      <c r="F337" s="12">
        <v>0.02</v>
      </c>
      <c r="G337" s="12">
        <v>0.1</v>
      </c>
      <c r="H337" s="12">
        <v>0.5</v>
      </c>
      <c r="I337" s="12">
        <v>2.5</v>
      </c>
      <c r="J337" s="12">
        <v>1.5937238600000001</v>
      </c>
      <c r="K337" s="12">
        <v>0.796861928</v>
      </c>
      <c r="L337" s="12">
        <v>51.261622899999999</v>
      </c>
      <c r="M337" s="12">
        <v>1289.3258900000001</v>
      </c>
      <c r="N337" s="12">
        <v>244.105411</v>
      </c>
      <c r="O337" s="12">
        <v>0.189327937</v>
      </c>
    </row>
    <row r="338" spans="1:15" x14ac:dyDescent="0.25">
      <c r="A338" s="12">
        <v>1.3109999999999999</v>
      </c>
      <c r="B338" s="12">
        <v>1.4026000000000001</v>
      </c>
      <c r="C338" s="12">
        <v>0.119968429</v>
      </c>
      <c r="D338" s="13">
        <v>1</v>
      </c>
      <c r="E338" s="13">
        <v>2</v>
      </c>
      <c r="F338" s="12">
        <v>0.02</v>
      </c>
      <c r="G338" s="12">
        <v>0.1</v>
      </c>
      <c r="H338" s="12">
        <v>0.5</v>
      </c>
      <c r="I338" s="12">
        <v>2.5</v>
      </c>
      <c r="J338" s="12">
        <v>1.4738118600000001</v>
      </c>
      <c r="K338" s="12">
        <v>0.73690592799999999</v>
      </c>
      <c r="L338" s="12">
        <v>52.538566099999997</v>
      </c>
      <c r="M338" s="12">
        <v>1179.2215000000001</v>
      </c>
      <c r="N338" s="12">
        <v>230.18033500000001</v>
      </c>
      <c r="O338" s="12">
        <v>0.19519686</v>
      </c>
    </row>
    <row r="339" spans="1:15" x14ac:dyDescent="0.25">
      <c r="A339" s="12">
        <v>1.3306</v>
      </c>
      <c r="B339" s="12">
        <v>1.0709</v>
      </c>
      <c r="C339" s="12">
        <v>0.119968429</v>
      </c>
      <c r="D339" s="13">
        <v>1</v>
      </c>
      <c r="E339" s="13">
        <v>2</v>
      </c>
      <c r="F339" s="12">
        <v>0.02</v>
      </c>
      <c r="G339" s="12">
        <v>0.1</v>
      </c>
      <c r="H339" s="12">
        <v>0.5</v>
      </c>
      <c r="I339" s="12">
        <v>2.5</v>
      </c>
      <c r="J339" s="12">
        <v>1.2071451</v>
      </c>
      <c r="K339" s="12">
        <v>0.60357255200000004</v>
      </c>
      <c r="L339" s="12">
        <v>56.361243100000003</v>
      </c>
      <c r="M339" s="12">
        <v>929.75668299999995</v>
      </c>
      <c r="N339" s="12">
        <v>197.51489000000001</v>
      </c>
      <c r="O339" s="12">
        <v>0.212437182</v>
      </c>
    </row>
    <row r="340" spans="1:15" x14ac:dyDescent="0.25">
      <c r="A340" s="12">
        <v>1.3413999999999999</v>
      </c>
      <c r="B340" s="12">
        <v>1.0434000000000001</v>
      </c>
      <c r="C340" s="12">
        <v>0.119968429</v>
      </c>
      <c r="D340" s="13">
        <v>1</v>
      </c>
      <c r="E340" s="13">
        <v>2</v>
      </c>
      <c r="F340" s="12">
        <v>0.02</v>
      </c>
      <c r="G340" s="12">
        <v>0.1</v>
      </c>
      <c r="H340" s="12">
        <v>0.5</v>
      </c>
      <c r="I340" s="12">
        <v>2.5</v>
      </c>
      <c r="J340" s="12">
        <v>1.17803086</v>
      </c>
      <c r="K340" s="12">
        <v>0.58901543099999998</v>
      </c>
      <c r="L340" s="12">
        <v>56.451546</v>
      </c>
      <c r="M340" s="12">
        <v>913.14495999999997</v>
      </c>
      <c r="N340" s="12">
        <v>194.450345</v>
      </c>
      <c r="O340" s="12">
        <v>0.21294575800000001</v>
      </c>
    </row>
    <row r="341" spans="1:15" x14ac:dyDescent="0.25">
      <c r="A341" s="12">
        <v>1.3512999999999999</v>
      </c>
      <c r="B341" s="12">
        <v>1.6106</v>
      </c>
      <c r="C341" s="12">
        <v>0.119968429</v>
      </c>
      <c r="D341" s="13">
        <v>1</v>
      </c>
      <c r="E341" s="13">
        <v>2</v>
      </c>
      <c r="F341" s="12">
        <v>0.02</v>
      </c>
      <c r="G341" s="12">
        <v>0.1</v>
      </c>
      <c r="H341" s="12">
        <v>0.5</v>
      </c>
      <c r="I341" s="12">
        <v>2.5</v>
      </c>
      <c r="J341" s="12">
        <v>1.6150507700000001</v>
      </c>
      <c r="K341" s="12">
        <v>0.80752538500000004</v>
      </c>
      <c r="L341" s="12">
        <v>50.138171200000002</v>
      </c>
      <c r="M341" s="12">
        <v>1350.6748600000001</v>
      </c>
      <c r="N341" s="12">
        <v>249.438616</v>
      </c>
      <c r="O341" s="12">
        <v>0.18467702599999999</v>
      </c>
    </row>
    <row r="342" spans="1:15" x14ac:dyDescent="0.25">
      <c r="A342" s="12">
        <v>1.3709</v>
      </c>
      <c r="B342" s="12">
        <v>2.7726999999999999</v>
      </c>
      <c r="C342" s="12">
        <v>0.119968429</v>
      </c>
      <c r="D342" s="13">
        <v>1</v>
      </c>
      <c r="E342" s="13">
        <v>2</v>
      </c>
      <c r="F342" s="12">
        <v>0.02</v>
      </c>
      <c r="G342" s="12">
        <v>0.1</v>
      </c>
      <c r="H342" s="12">
        <v>0.5</v>
      </c>
      <c r="I342" s="12">
        <v>2.5</v>
      </c>
      <c r="J342" s="12">
        <v>2.55067822</v>
      </c>
      <c r="K342" s="12">
        <v>1.27533911</v>
      </c>
      <c r="L342" s="12">
        <v>45.9962892</v>
      </c>
      <c r="M342" s="12">
        <v>2069.9101999999998</v>
      </c>
      <c r="N342" s="12">
        <v>342.45962100000003</v>
      </c>
      <c r="O342" s="12">
        <v>0.165446608</v>
      </c>
    </row>
    <row r="343" spans="1:15" x14ac:dyDescent="0.25">
      <c r="A343" s="12">
        <v>1.3928</v>
      </c>
      <c r="B343" s="12">
        <v>3.3401000000000001</v>
      </c>
      <c r="C343" s="12">
        <v>0.119968429</v>
      </c>
      <c r="D343" s="13">
        <v>1</v>
      </c>
      <c r="E343" s="13">
        <v>2</v>
      </c>
      <c r="F343" s="12">
        <v>0.02</v>
      </c>
      <c r="G343" s="12">
        <v>0.1</v>
      </c>
      <c r="H343" s="12">
        <v>0.5</v>
      </c>
      <c r="I343" s="12">
        <v>2.5</v>
      </c>
      <c r="J343" s="12">
        <v>3.0435545899999998</v>
      </c>
      <c r="K343" s="12">
        <v>1.5217772899999999</v>
      </c>
      <c r="L343" s="12">
        <v>45.560830299999999</v>
      </c>
      <c r="M343" s="12">
        <v>2307.3369600000001</v>
      </c>
      <c r="N343" s="12">
        <v>376.39573899999999</v>
      </c>
      <c r="O343" s="12">
        <v>0.163129939</v>
      </c>
    </row>
    <row r="344" spans="1:15" x14ac:dyDescent="0.25">
      <c r="A344" s="12">
        <v>1.4125000000000001</v>
      </c>
      <c r="B344" s="12">
        <v>4.4054000000000002</v>
      </c>
      <c r="C344" s="12">
        <v>0.119968429</v>
      </c>
      <c r="D344" s="13">
        <v>1</v>
      </c>
      <c r="E344" s="13">
        <v>2</v>
      </c>
      <c r="F344" s="12">
        <v>0.02</v>
      </c>
      <c r="G344" s="12">
        <v>0.1</v>
      </c>
      <c r="H344" s="12">
        <v>0.5</v>
      </c>
      <c r="I344" s="12">
        <v>2.5</v>
      </c>
      <c r="J344" s="12">
        <v>3.9173775399999999</v>
      </c>
      <c r="K344" s="12">
        <v>1.95868877</v>
      </c>
      <c r="L344" s="12">
        <v>44.461087900000003</v>
      </c>
      <c r="M344" s="12">
        <v>2723.6675100000002</v>
      </c>
      <c r="N344" s="12">
        <v>429.19415400000003</v>
      </c>
      <c r="O344" s="12">
        <v>0.15757949700000001</v>
      </c>
    </row>
    <row r="345" spans="1:15" x14ac:dyDescent="0.25">
      <c r="A345" s="12">
        <v>1.4321999999999999</v>
      </c>
      <c r="B345" s="12">
        <v>5.8718000000000004</v>
      </c>
      <c r="C345" s="12">
        <v>0.119968429</v>
      </c>
      <c r="D345" s="13">
        <v>1</v>
      </c>
      <c r="E345" s="13">
        <v>2</v>
      </c>
      <c r="F345" s="12">
        <v>0.02</v>
      </c>
      <c r="G345" s="12">
        <v>0.1</v>
      </c>
      <c r="H345" s="12">
        <v>0.5</v>
      </c>
      <c r="I345" s="12">
        <v>2.5</v>
      </c>
      <c r="J345" s="12">
        <v>5.1237018299999999</v>
      </c>
      <c r="K345" s="12">
        <v>2.5618509199999999</v>
      </c>
      <c r="L345" s="12">
        <v>43.629737300000002</v>
      </c>
      <c r="M345" s="12">
        <v>3162.5802800000001</v>
      </c>
      <c r="N345" s="12">
        <v>484.28064499999999</v>
      </c>
      <c r="O345" s="12">
        <v>0.15312833300000001</v>
      </c>
    </row>
    <row r="346" spans="1:15" x14ac:dyDescent="0.25">
      <c r="A346" s="12">
        <v>1.4529000000000001</v>
      </c>
      <c r="B346" s="12">
        <v>6.8125999999999998</v>
      </c>
      <c r="C346" s="12">
        <v>0.119968429</v>
      </c>
      <c r="D346" s="13">
        <v>1</v>
      </c>
      <c r="E346" s="13">
        <v>2</v>
      </c>
      <c r="F346" s="12">
        <v>0.02</v>
      </c>
      <c r="G346" s="12">
        <v>0.1</v>
      </c>
      <c r="H346" s="12">
        <v>0.5</v>
      </c>
      <c r="I346" s="12">
        <v>2.5</v>
      </c>
      <c r="J346" s="12">
        <v>5.93536514</v>
      </c>
      <c r="K346" s="12">
        <v>2.96768257</v>
      </c>
      <c r="L346" s="12">
        <v>43.561673499999998</v>
      </c>
      <c r="M346" s="12">
        <v>3313.7954100000002</v>
      </c>
      <c r="N346" s="12">
        <v>505.17325899999997</v>
      </c>
      <c r="O346" s="12">
        <v>0.152445518</v>
      </c>
    </row>
    <row r="347" spans="1:15" x14ac:dyDescent="0.25">
      <c r="A347" s="12">
        <v>1.4737</v>
      </c>
      <c r="B347" s="12">
        <v>7.7256999999999998</v>
      </c>
      <c r="C347" s="12">
        <v>0.119968429</v>
      </c>
      <c r="D347" s="13">
        <v>1</v>
      </c>
      <c r="E347" s="13">
        <v>2</v>
      </c>
      <c r="F347" s="12">
        <v>0.02</v>
      </c>
      <c r="G347" s="12">
        <v>0.1</v>
      </c>
      <c r="H347" s="12">
        <v>0.5</v>
      </c>
      <c r="I347" s="12">
        <v>2.5</v>
      </c>
      <c r="J347" s="12">
        <v>6.7175599500000001</v>
      </c>
      <c r="K347" s="12">
        <v>3.35877998</v>
      </c>
      <c r="L347" s="12">
        <v>43.475412900000002</v>
      </c>
      <c r="M347" s="12">
        <v>3423.8307199999999</v>
      </c>
      <c r="N347" s="12">
        <v>519.57839000000001</v>
      </c>
      <c r="O347" s="12">
        <v>0.151753528</v>
      </c>
    </row>
    <row r="348" spans="1:15" x14ac:dyDescent="0.25">
      <c r="A348" s="12">
        <v>1.4823999999999999</v>
      </c>
      <c r="B348" s="12">
        <v>7.8502000000000001</v>
      </c>
      <c r="C348" s="12">
        <v>0.119968429</v>
      </c>
      <c r="D348" s="13">
        <v>1</v>
      </c>
      <c r="E348" s="13">
        <v>2</v>
      </c>
      <c r="F348" s="12">
        <v>0.02</v>
      </c>
      <c r="G348" s="12">
        <v>0.1</v>
      </c>
      <c r="H348" s="12">
        <v>0.5</v>
      </c>
      <c r="I348" s="12">
        <v>2.5</v>
      </c>
      <c r="J348" s="12">
        <v>6.8432882399999997</v>
      </c>
      <c r="K348" s="12">
        <v>3.4216441199999998</v>
      </c>
      <c r="L348" s="12">
        <v>43.5867127</v>
      </c>
      <c r="M348" s="12">
        <v>3396.8737500000002</v>
      </c>
      <c r="N348" s="12">
        <v>517.08034499999997</v>
      </c>
      <c r="O348" s="12">
        <v>0.152222421</v>
      </c>
    </row>
    <row r="349" spans="1:15" x14ac:dyDescent="0.25">
      <c r="A349" s="12">
        <v>1.4921</v>
      </c>
      <c r="B349" s="12">
        <v>7.9196</v>
      </c>
      <c r="C349" s="12">
        <v>0.119968429</v>
      </c>
      <c r="D349" s="13">
        <v>1</v>
      </c>
      <c r="E349" s="13">
        <v>2</v>
      </c>
      <c r="F349" s="12">
        <v>0.02</v>
      </c>
      <c r="G349" s="12">
        <v>0.1</v>
      </c>
      <c r="H349" s="12">
        <v>0.5</v>
      </c>
      <c r="I349" s="12">
        <v>2.5</v>
      </c>
      <c r="J349" s="12">
        <v>6.9232191199999997</v>
      </c>
      <c r="K349" s="12">
        <v>3.4616095599999999</v>
      </c>
      <c r="L349" s="12">
        <v>43.709398899999997</v>
      </c>
      <c r="M349" s="12">
        <v>3354.7673500000001</v>
      </c>
      <c r="N349" s="12">
        <v>512.48278600000003</v>
      </c>
      <c r="O349" s="12">
        <v>0.152762541</v>
      </c>
    </row>
    <row r="350" spans="1:15" x14ac:dyDescent="0.25">
      <c r="A350" s="12">
        <v>1.502</v>
      </c>
      <c r="B350" s="12">
        <v>7.7953000000000001</v>
      </c>
      <c r="C350" s="12">
        <v>0.119968429</v>
      </c>
      <c r="D350" s="13">
        <v>1</v>
      </c>
      <c r="E350" s="13">
        <v>2</v>
      </c>
      <c r="F350" s="12">
        <v>0.02</v>
      </c>
      <c r="G350" s="12">
        <v>0.1</v>
      </c>
      <c r="H350" s="12">
        <v>0.5</v>
      </c>
      <c r="I350" s="12">
        <v>2.5</v>
      </c>
      <c r="J350" s="12">
        <v>6.8469301800000002</v>
      </c>
      <c r="K350" s="12">
        <v>3.4234650900000001</v>
      </c>
      <c r="L350" s="12">
        <v>43.917040900000003</v>
      </c>
      <c r="M350" s="12">
        <v>3268.7831099999999</v>
      </c>
      <c r="N350" s="12">
        <v>502.55623700000001</v>
      </c>
      <c r="O350" s="12">
        <v>0.153744137</v>
      </c>
    </row>
    <row r="351" spans="1:15" x14ac:dyDescent="0.25">
      <c r="A351" s="12">
        <v>1.5117</v>
      </c>
      <c r="B351" s="12">
        <v>7.5326000000000004</v>
      </c>
      <c r="C351" s="12">
        <v>0.119968429</v>
      </c>
      <c r="D351" s="13">
        <v>1</v>
      </c>
      <c r="E351" s="13">
        <v>2</v>
      </c>
      <c r="F351" s="12">
        <v>0.02</v>
      </c>
      <c r="G351" s="12">
        <v>0.1</v>
      </c>
      <c r="H351" s="12">
        <v>0.5</v>
      </c>
      <c r="I351" s="12">
        <v>2.5</v>
      </c>
      <c r="J351" s="12">
        <v>6.6548548299999997</v>
      </c>
      <c r="K351" s="12">
        <v>3.3274274099999999</v>
      </c>
      <c r="L351" s="12">
        <v>44.1736906</v>
      </c>
      <c r="M351" s="12">
        <v>3156.3801100000001</v>
      </c>
      <c r="N351" s="12">
        <v>489.19810799999999</v>
      </c>
      <c r="O351" s="12">
        <v>0.154987071</v>
      </c>
    </row>
    <row r="352" spans="1:15" x14ac:dyDescent="0.25">
      <c r="A352" s="12">
        <v>1.5334000000000001</v>
      </c>
      <c r="B352" s="12">
        <v>7.2009999999999996</v>
      </c>
      <c r="C352" s="12">
        <v>0.119968429</v>
      </c>
      <c r="D352" s="13">
        <v>1</v>
      </c>
      <c r="E352" s="13">
        <v>2</v>
      </c>
      <c r="F352" s="12">
        <v>0.02</v>
      </c>
      <c r="G352" s="12">
        <v>0.1</v>
      </c>
      <c r="H352" s="12">
        <v>0.5</v>
      </c>
      <c r="I352" s="12">
        <v>2.5</v>
      </c>
      <c r="J352" s="12">
        <v>6.4063271300000002</v>
      </c>
      <c r="K352" s="12">
        <v>3.2031635700000001</v>
      </c>
      <c r="L352" s="12">
        <v>44.482204799999998</v>
      </c>
      <c r="M352" s="12">
        <v>2995.48326</v>
      </c>
      <c r="N352" s="12">
        <v>468.79524300000003</v>
      </c>
      <c r="O352" s="12">
        <v>0.15650070499999999</v>
      </c>
    </row>
    <row r="353" spans="1:15" x14ac:dyDescent="0.25">
      <c r="A353" s="12">
        <v>1.5528999999999999</v>
      </c>
      <c r="B353" s="12">
        <v>6.8140000000000001</v>
      </c>
      <c r="C353" s="12">
        <v>0.119968429</v>
      </c>
      <c r="D353" s="13">
        <v>1</v>
      </c>
      <c r="E353" s="13">
        <v>2</v>
      </c>
      <c r="F353" s="12">
        <v>0.02</v>
      </c>
      <c r="G353" s="12">
        <v>0.1</v>
      </c>
      <c r="H353" s="12">
        <v>0.5</v>
      </c>
      <c r="I353" s="12">
        <v>2.5</v>
      </c>
      <c r="J353" s="12">
        <v>6.1078165899999997</v>
      </c>
      <c r="K353" s="12">
        <v>3.0539082999999998</v>
      </c>
      <c r="L353" s="12">
        <v>44.818143499999998</v>
      </c>
      <c r="M353" s="12">
        <v>2841.5132600000002</v>
      </c>
      <c r="N353" s="12">
        <v>449.41226399999999</v>
      </c>
      <c r="O353" s="12">
        <v>0.15815948199999999</v>
      </c>
    </row>
    <row r="354" spans="1:15" x14ac:dyDescent="0.25">
      <c r="A354" s="12">
        <v>1.5725</v>
      </c>
      <c r="B354" s="12">
        <v>6.4131</v>
      </c>
      <c r="C354" s="12">
        <v>0.119968429</v>
      </c>
      <c r="D354" s="13">
        <v>1</v>
      </c>
      <c r="E354" s="13">
        <v>2</v>
      </c>
      <c r="F354" s="12">
        <v>0.02</v>
      </c>
      <c r="G354" s="12">
        <v>0.1</v>
      </c>
      <c r="H354" s="12">
        <v>0.5</v>
      </c>
      <c r="I354" s="12">
        <v>2.5</v>
      </c>
      <c r="J354" s="12">
        <v>5.7936702100000002</v>
      </c>
      <c r="K354" s="12">
        <v>2.8968351000000001</v>
      </c>
      <c r="L354" s="12">
        <v>45.170589900000003</v>
      </c>
      <c r="M354" s="12">
        <v>2693.2253700000001</v>
      </c>
      <c r="N354" s="12">
        <v>430.66981500000003</v>
      </c>
      <c r="O354" s="12">
        <v>0.159908569</v>
      </c>
    </row>
    <row r="355" spans="1:15" x14ac:dyDescent="0.25">
      <c r="A355" s="12">
        <v>1.5920000000000001</v>
      </c>
      <c r="B355" s="12">
        <v>6.4134000000000002</v>
      </c>
      <c r="C355" s="12">
        <v>0.119968429</v>
      </c>
      <c r="D355" s="13">
        <v>1</v>
      </c>
      <c r="E355" s="13">
        <v>2</v>
      </c>
      <c r="F355" s="12">
        <v>0.02</v>
      </c>
      <c r="G355" s="12">
        <v>0.1</v>
      </c>
      <c r="H355" s="12">
        <v>0.5</v>
      </c>
      <c r="I355" s="12">
        <v>2.5</v>
      </c>
      <c r="J355" s="12">
        <v>5.7941903699999999</v>
      </c>
      <c r="K355" s="12">
        <v>2.8970951899999999</v>
      </c>
      <c r="L355" s="12">
        <v>45.1725323</v>
      </c>
      <c r="M355" s="12">
        <v>2664.3993700000001</v>
      </c>
      <c r="N355" s="12">
        <v>426.23981800000001</v>
      </c>
      <c r="O355" s="12">
        <v>0.15997594900000001</v>
      </c>
    </row>
    <row r="356" spans="1:15" x14ac:dyDescent="0.25">
      <c r="A356" s="12">
        <v>1.6136999999999999</v>
      </c>
      <c r="B356" s="12">
        <v>6.2061999999999999</v>
      </c>
      <c r="C356" s="12">
        <v>0.119968429</v>
      </c>
      <c r="D356" s="13">
        <v>1</v>
      </c>
      <c r="E356" s="13">
        <v>2</v>
      </c>
      <c r="F356" s="12">
        <v>0.02</v>
      </c>
      <c r="G356" s="12">
        <v>0.1</v>
      </c>
      <c r="H356" s="12">
        <v>0.5</v>
      </c>
      <c r="I356" s="12">
        <v>2.5</v>
      </c>
      <c r="J356" s="12">
        <v>5.6400588999999997</v>
      </c>
      <c r="K356" s="12">
        <v>2.8200294499999998</v>
      </c>
      <c r="L356" s="12">
        <v>45.438907100000002</v>
      </c>
      <c r="M356" s="12">
        <v>2571.96758</v>
      </c>
      <c r="N356" s="12">
        <v>414.86346400000002</v>
      </c>
      <c r="O356" s="12">
        <v>0.16130198000000001</v>
      </c>
    </row>
    <row r="357" spans="1:15" x14ac:dyDescent="0.25">
      <c r="A357" s="12">
        <v>1.63</v>
      </c>
      <c r="B357" s="12">
        <v>6.0128000000000004</v>
      </c>
      <c r="C357" s="12">
        <v>0.119968429</v>
      </c>
      <c r="D357" s="13">
        <v>1</v>
      </c>
      <c r="E357" s="13">
        <v>2</v>
      </c>
      <c r="F357" s="12">
        <v>0.02</v>
      </c>
      <c r="G357" s="12">
        <v>0.1</v>
      </c>
      <c r="H357" s="12">
        <v>0.5</v>
      </c>
      <c r="I357" s="12">
        <v>2.5</v>
      </c>
      <c r="J357" s="12">
        <v>5.4916334500000001</v>
      </c>
      <c r="K357" s="12">
        <v>2.7458167200000001</v>
      </c>
      <c r="L357" s="12">
        <v>45.666190899999997</v>
      </c>
      <c r="M357" s="12">
        <v>2494.9329299999999</v>
      </c>
      <c r="N357" s="12">
        <v>405.26408700000002</v>
      </c>
      <c r="O357" s="12">
        <v>0.16243486200000001</v>
      </c>
    </row>
    <row r="358" spans="1:15" x14ac:dyDescent="0.25">
      <c r="A358" s="12">
        <v>1.6538999999999999</v>
      </c>
      <c r="B358" s="12">
        <v>5.7641999999999998</v>
      </c>
      <c r="C358" s="12">
        <v>0.119968429</v>
      </c>
      <c r="D358" s="13">
        <v>1</v>
      </c>
      <c r="E358" s="13">
        <v>2</v>
      </c>
      <c r="F358" s="12">
        <v>0.02</v>
      </c>
      <c r="G358" s="12">
        <v>0.1</v>
      </c>
      <c r="H358" s="12">
        <v>0.5</v>
      </c>
      <c r="I358" s="12">
        <v>2.5</v>
      </c>
      <c r="J358" s="12">
        <v>5.2968445500000003</v>
      </c>
      <c r="K358" s="12">
        <v>2.6484222700000002</v>
      </c>
      <c r="L358" s="12">
        <v>45.946050999999997</v>
      </c>
      <c r="M358" s="12">
        <v>2396.8768300000002</v>
      </c>
      <c r="N358" s="12">
        <v>392.72730300000001</v>
      </c>
      <c r="O358" s="12">
        <v>0.16384959700000001</v>
      </c>
    </row>
    <row r="359" spans="1:15" x14ac:dyDescent="0.25">
      <c r="A359" s="12">
        <v>1.6735</v>
      </c>
      <c r="B359" s="12">
        <v>5.5153999999999996</v>
      </c>
      <c r="C359" s="12">
        <v>0.119968429</v>
      </c>
      <c r="D359" s="13">
        <v>1</v>
      </c>
      <c r="E359" s="13">
        <v>2</v>
      </c>
      <c r="F359" s="12">
        <v>0.02</v>
      </c>
      <c r="G359" s="12">
        <v>0.1</v>
      </c>
      <c r="H359" s="12">
        <v>0.5</v>
      </c>
      <c r="I359" s="12">
        <v>2.5</v>
      </c>
      <c r="J359" s="12">
        <v>5.09941552</v>
      </c>
      <c r="K359" s="12">
        <v>2.54970776</v>
      </c>
      <c r="L359" s="12">
        <v>46.228881999999999</v>
      </c>
      <c r="M359" s="12">
        <v>2305.7819500000001</v>
      </c>
      <c r="N359" s="12">
        <v>381.06301999999999</v>
      </c>
      <c r="O359" s="12">
        <v>0.16526411799999999</v>
      </c>
    </row>
    <row r="360" spans="1:15" x14ac:dyDescent="0.25">
      <c r="A360" s="12">
        <v>1.6930000000000001</v>
      </c>
      <c r="B360" s="12">
        <v>5.4328000000000003</v>
      </c>
      <c r="C360" s="12">
        <v>0.119968429</v>
      </c>
      <c r="D360" s="13">
        <v>1</v>
      </c>
      <c r="E360" s="13">
        <v>2</v>
      </c>
      <c r="F360" s="12">
        <v>0.02</v>
      </c>
      <c r="G360" s="12">
        <v>0.1</v>
      </c>
      <c r="H360" s="12">
        <v>0.5</v>
      </c>
      <c r="I360" s="12">
        <v>2.5</v>
      </c>
      <c r="J360" s="12">
        <v>5.0306572699999998</v>
      </c>
      <c r="K360" s="12">
        <v>2.5153286399999999</v>
      </c>
      <c r="L360" s="12">
        <v>46.2989368</v>
      </c>
      <c r="M360" s="12">
        <v>2267.48506</v>
      </c>
      <c r="N360" s="12">
        <v>375.66650299999998</v>
      </c>
      <c r="O360" s="12">
        <v>0.165675404</v>
      </c>
    </row>
    <row r="361" spans="1:15" x14ac:dyDescent="0.25">
      <c r="A361" s="12">
        <v>1.7124999999999999</v>
      </c>
      <c r="B361" s="12">
        <v>5.1148999999999996</v>
      </c>
      <c r="C361" s="12">
        <v>0.119968429</v>
      </c>
      <c r="D361" s="13">
        <v>1</v>
      </c>
      <c r="E361" s="13">
        <v>2</v>
      </c>
      <c r="F361" s="12">
        <v>0.02</v>
      </c>
      <c r="G361" s="12">
        <v>0.1</v>
      </c>
      <c r="H361" s="12">
        <v>0.5</v>
      </c>
      <c r="I361" s="12">
        <v>2.5</v>
      </c>
      <c r="J361" s="12">
        <v>4.7783610200000002</v>
      </c>
      <c r="K361" s="12">
        <v>2.3891805100000001</v>
      </c>
      <c r="L361" s="12">
        <v>46.710209599999999</v>
      </c>
      <c r="M361" s="12">
        <v>2156.5572499999998</v>
      </c>
      <c r="N361" s="12">
        <v>361.62590299999999</v>
      </c>
      <c r="O361" s="12">
        <v>0.16768667000000001</v>
      </c>
    </row>
    <row r="362" spans="1:15" x14ac:dyDescent="0.25">
      <c r="A362" s="12">
        <v>1.732</v>
      </c>
      <c r="B362" s="12">
        <v>4.9077000000000002</v>
      </c>
      <c r="C362" s="12">
        <v>0.119968429</v>
      </c>
      <c r="D362" s="13">
        <v>1</v>
      </c>
      <c r="E362" s="13">
        <v>2</v>
      </c>
      <c r="F362" s="12">
        <v>0.02</v>
      </c>
      <c r="G362" s="12">
        <v>0.1</v>
      </c>
      <c r="H362" s="12">
        <v>0.5</v>
      </c>
      <c r="I362" s="12">
        <v>2.5</v>
      </c>
      <c r="J362" s="12">
        <v>4.6072406299999997</v>
      </c>
      <c r="K362" s="12">
        <v>2.3036203199999998</v>
      </c>
      <c r="L362" s="12">
        <v>46.938898399999999</v>
      </c>
      <c r="M362" s="12">
        <v>2083.4542200000001</v>
      </c>
      <c r="N362" s="12">
        <v>351.79203999999999</v>
      </c>
      <c r="O362" s="12">
        <v>0.16885038199999999</v>
      </c>
    </row>
    <row r="363" spans="1:15" x14ac:dyDescent="0.25">
      <c r="A363" s="12">
        <v>1.7526999999999999</v>
      </c>
      <c r="B363" s="12">
        <v>4.6590999999999996</v>
      </c>
      <c r="C363" s="12">
        <v>0.119968429</v>
      </c>
      <c r="D363" s="13">
        <v>1</v>
      </c>
      <c r="E363" s="13">
        <v>2</v>
      </c>
      <c r="F363" s="12">
        <v>0.02</v>
      </c>
      <c r="G363" s="12">
        <v>0.1</v>
      </c>
      <c r="H363" s="12">
        <v>0.5</v>
      </c>
      <c r="I363" s="12">
        <v>2.5</v>
      </c>
      <c r="J363" s="12">
        <v>4.4030424899999998</v>
      </c>
      <c r="K363" s="12">
        <v>2.2015212399999999</v>
      </c>
      <c r="L363" s="12">
        <v>47.252071100000002</v>
      </c>
      <c r="M363" s="12">
        <v>1996.9795799999999</v>
      </c>
      <c r="N363" s="12">
        <v>340.30891500000001</v>
      </c>
      <c r="O363" s="12">
        <v>0.17041181599999999</v>
      </c>
    </row>
    <row r="364" spans="1:15" x14ac:dyDescent="0.25">
      <c r="A364" s="12">
        <v>1.7722</v>
      </c>
      <c r="B364" s="12">
        <v>4.3411999999999997</v>
      </c>
      <c r="C364" s="12">
        <v>0.119968429</v>
      </c>
      <c r="D364" s="13">
        <v>1</v>
      </c>
      <c r="E364" s="13">
        <v>2</v>
      </c>
      <c r="F364" s="12">
        <v>0.02</v>
      </c>
      <c r="G364" s="12">
        <v>0.1</v>
      </c>
      <c r="H364" s="12">
        <v>0.5</v>
      </c>
      <c r="I364" s="12">
        <v>2.5</v>
      </c>
      <c r="J364" s="12">
        <v>4.1431294100000002</v>
      </c>
      <c r="K364" s="12">
        <v>2.0715647000000001</v>
      </c>
      <c r="L364" s="12">
        <v>47.718711499999998</v>
      </c>
      <c r="M364" s="12">
        <v>1887.96036</v>
      </c>
      <c r="N364" s="12">
        <v>326.01620400000002</v>
      </c>
      <c r="O364" s="12">
        <v>0.17268169999999999</v>
      </c>
    </row>
    <row r="365" spans="1:15" x14ac:dyDescent="0.25">
      <c r="A365" s="12">
        <v>1.7896000000000001</v>
      </c>
      <c r="B365" s="12">
        <v>4.0925000000000002</v>
      </c>
      <c r="C365" s="12">
        <v>0.119968429</v>
      </c>
      <c r="D365" s="13">
        <v>1</v>
      </c>
      <c r="E365" s="13">
        <v>2</v>
      </c>
      <c r="F365" s="12">
        <v>0.02</v>
      </c>
      <c r="G365" s="12">
        <v>0.1</v>
      </c>
      <c r="H365" s="12">
        <v>0.5</v>
      </c>
      <c r="I365" s="12">
        <v>2.5</v>
      </c>
      <c r="J365" s="12">
        <v>3.93590843</v>
      </c>
      <c r="K365" s="12">
        <v>1.96795421</v>
      </c>
      <c r="L365" s="12">
        <v>48.086846999999999</v>
      </c>
      <c r="M365" s="12">
        <v>1802.7765300000001</v>
      </c>
      <c r="N365" s="12">
        <v>314.55892399999999</v>
      </c>
      <c r="O365" s="12">
        <v>0.17448581099999999</v>
      </c>
    </row>
    <row r="366" spans="1:15" x14ac:dyDescent="0.25">
      <c r="A366" s="12">
        <v>1.8134999999999999</v>
      </c>
      <c r="B366" s="12">
        <v>3.7193999999999998</v>
      </c>
      <c r="C366" s="12">
        <v>0.119968429</v>
      </c>
      <c r="D366" s="13">
        <v>1</v>
      </c>
      <c r="E366" s="13">
        <v>2</v>
      </c>
      <c r="F366" s="12">
        <v>0.02</v>
      </c>
      <c r="G366" s="12">
        <v>0.1</v>
      </c>
      <c r="H366" s="12">
        <v>0.5</v>
      </c>
      <c r="I366" s="12">
        <v>2.5</v>
      </c>
      <c r="J366" s="12">
        <v>3.6254009699999998</v>
      </c>
      <c r="K366" s="12">
        <v>1.8127004799999999</v>
      </c>
      <c r="L366" s="12">
        <v>48.736368300000002</v>
      </c>
      <c r="M366" s="12">
        <v>1673.0642700000001</v>
      </c>
      <c r="N366" s="12">
        <v>297.17943500000001</v>
      </c>
      <c r="O366" s="12">
        <v>0.17762583300000001</v>
      </c>
    </row>
    <row r="367" spans="1:15" x14ac:dyDescent="0.25">
      <c r="A367" s="12">
        <v>1.8354999999999999</v>
      </c>
      <c r="B367" s="12">
        <v>3.2231000000000001</v>
      </c>
      <c r="C367" s="12">
        <v>0.119968429</v>
      </c>
      <c r="D367" s="13">
        <v>1</v>
      </c>
      <c r="E367" s="13">
        <v>2</v>
      </c>
      <c r="F367" s="12">
        <v>0.02</v>
      </c>
      <c r="G367" s="12">
        <v>0.1</v>
      </c>
      <c r="H367" s="12">
        <v>0.5</v>
      </c>
      <c r="I367" s="12">
        <v>2.5</v>
      </c>
      <c r="J367" s="12">
        <v>3.2165826599999998</v>
      </c>
      <c r="K367" s="12">
        <v>1.6082913299999999</v>
      </c>
      <c r="L367" s="12">
        <v>49.898896299999997</v>
      </c>
      <c r="M367" s="12">
        <v>1493.1749299999999</v>
      </c>
      <c r="N367" s="12">
        <v>273.40373099999999</v>
      </c>
      <c r="O367" s="12">
        <v>0.18310227800000001</v>
      </c>
    </row>
    <row r="368" spans="1:15" x14ac:dyDescent="0.25">
      <c r="A368" s="12">
        <v>1.8866000000000001</v>
      </c>
      <c r="B368" s="12">
        <v>3.0989</v>
      </c>
      <c r="C368" s="12">
        <v>0.119968429</v>
      </c>
      <c r="D368" s="13">
        <v>1</v>
      </c>
      <c r="E368" s="13">
        <v>2</v>
      </c>
      <c r="F368" s="12">
        <v>0.02</v>
      </c>
      <c r="G368" s="12">
        <v>0.1</v>
      </c>
      <c r="H368" s="12">
        <v>0.5</v>
      </c>
      <c r="I368" s="12">
        <v>2.5</v>
      </c>
      <c r="J368" s="12">
        <v>3.0848639699999998</v>
      </c>
      <c r="K368" s="12">
        <v>1.5424319799999999</v>
      </c>
      <c r="L368" s="12">
        <v>49.773532000000003</v>
      </c>
      <c r="M368" s="12">
        <v>1460.6104</v>
      </c>
      <c r="N368" s="12">
        <v>267.10859599999998</v>
      </c>
      <c r="O368" s="12">
        <v>0.18287463700000001</v>
      </c>
    </row>
    <row r="369" spans="1:15" x14ac:dyDescent="0.25">
      <c r="A369" s="12">
        <v>1.9060999999999999</v>
      </c>
      <c r="B369" s="12">
        <v>2.7119</v>
      </c>
      <c r="C369" s="12">
        <v>0.119968429</v>
      </c>
      <c r="D369" s="13">
        <v>1</v>
      </c>
      <c r="E369" s="13">
        <v>2</v>
      </c>
      <c r="F369" s="12">
        <v>0.02</v>
      </c>
      <c r="G369" s="12">
        <v>0.1</v>
      </c>
      <c r="H369" s="12">
        <v>0.5</v>
      </c>
      <c r="I369" s="12">
        <v>2.5</v>
      </c>
      <c r="J369" s="12">
        <v>2.7727438100000001</v>
      </c>
      <c r="K369" s="12">
        <v>1.3863719000000001</v>
      </c>
      <c r="L369" s="12">
        <v>51.121792900000003</v>
      </c>
      <c r="M369" s="12">
        <v>1307.16436</v>
      </c>
      <c r="N369" s="12">
        <v>247.23850300000001</v>
      </c>
      <c r="O369" s="12">
        <v>0.18914109900000001</v>
      </c>
    </row>
    <row r="370" spans="1:15" x14ac:dyDescent="0.25">
      <c r="A370" s="12">
        <v>1.9245000000000001</v>
      </c>
      <c r="B370" s="12">
        <v>1.9098999999999999</v>
      </c>
      <c r="C370" s="12">
        <v>0.119968429</v>
      </c>
      <c r="D370" s="13">
        <v>1</v>
      </c>
      <c r="E370" s="13">
        <v>2</v>
      </c>
      <c r="F370" s="12">
        <v>0.02</v>
      </c>
      <c r="G370" s="12">
        <v>0.1</v>
      </c>
      <c r="H370" s="12">
        <v>0.5</v>
      </c>
      <c r="I370" s="12">
        <v>2.5</v>
      </c>
      <c r="J370" s="12">
        <v>2.12487219</v>
      </c>
      <c r="K370" s="12">
        <v>1.0624361</v>
      </c>
      <c r="L370" s="12">
        <v>55.6278389</v>
      </c>
      <c r="M370" s="12">
        <v>964.44147899999996</v>
      </c>
      <c r="N370" s="12">
        <v>202.13745800000001</v>
      </c>
      <c r="O370" s="12">
        <v>0.20959017399999999</v>
      </c>
    </row>
    <row r="371" spans="1:15" x14ac:dyDescent="0.25">
      <c r="A371" s="12">
        <v>1.9342999999999999</v>
      </c>
      <c r="B371" s="12">
        <v>1.5643</v>
      </c>
      <c r="C371" s="12">
        <v>0.119968429</v>
      </c>
      <c r="D371" s="13">
        <v>1</v>
      </c>
      <c r="E371" s="13">
        <v>2</v>
      </c>
      <c r="F371" s="12">
        <v>0.02</v>
      </c>
      <c r="G371" s="12">
        <v>0.1</v>
      </c>
      <c r="H371" s="12">
        <v>0.5</v>
      </c>
      <c r="I371" s="12">
        <v>2.5</v>
      </c>
      <c r="J371" s="12">
        <v>1.8363203100000001</v>
      </c>
      <c r="K371" s="12">
        <v>0.91816015399999995</v>
      </c>
      <c r="L371" s="12">
        <v>58.694633600000003</v>
      </c>
      <c r="M371" s="12">
        <v>808.70657000000006</v>
      </c>
      <c r="N371" s="12">
        <v>180.58973499999999</v>
      </c>
      <c r="O371" s="12">
        <v>0.22330687199999999</v>
      </c>
    </row>
    <row r="372" spans="1:15" x14ac:dyDescent="0.25">
      <c r="A372" s="12">
        <v>1.9452</v>
      </c>
      <c r="B372" s="12">
        <v>1.6474</v>
      </c>
      <c r="C372" s="12">
        <v>0.119968429</v>
      </c>
      <c r="D372" s="13">
        <v>1</v>
      </c>
      <c r="E372" s="13">
        <v>2</v>
      </c>
      <c r="F372" s="12">
        <v>0.02</v>
      </c>
      <c r="G372" s="12">
        <v>0.1</v>
      </c>
      <c r="H372" s="12">
        <v>0.5</v>
      </c>
      <c r="I372" s="12">
        <v>2.5</v>
      </c>
      <c r="J372" s="12">
        <v>1.8787202000000001</v>
      </c>
      <c r="K372" s="12">
        <v>0.93936009899999995</v>
      </c>
      <c r="L372" s="12">
        <v>57.020766000000002</v>
      </c>
      <c r="M372" s="12">
        <v>857.48548800000003</v>
      </c>
      <c r="N372" s="12">
        <v>185.246173</v>
      </c>
      <c r="O372" s="12">
        <v>0.21603417799999999</v>
      </c>
    </row>
    <row r="373" spans="1:15" x14ac:dyDescent="0.25">
      <c r="A373" s="12">
        <v>1.9550000000000001</v>
      </c>
      <c r="B373" s="12">
        <v>1.9933000000000001</v>
      </c>
      <c r="C373" s="12">
        <v>0.119968429</v>
      </c>
      <c r="D373" s="13">
        <v>1</v>
      </c>
      <c r="E373" s="13">
        <v>2</v>
      </c>
      <c r="F373" s="12">
        <v>0.02</v>
      </c>
      <c r="G373" s="12">
        <v>0.1</v>
      </c>
      <c r="H373" s="12">
        <v>0.5</v>
      </c>
      <c r="I373" s="12">
        <v>2.5</v>
      </c>
      <c r="J373" s="12">
        <v>2.1371351600000001</v>
      </c>
      <c r="K373" s="12">
        <v>1.0685675800000001</v>
      </c>
      <c r="L373" s="12">
        <v>53.6079656</v>
      </c>
      <c r="M373" s="12">
        <v>1027.92524</v>
      </c>
      <c r="N373" s="12">
        <v>206.48866899999999</v>
      </c>
      <c r="O373" s="12">
        <v>0.20087907199999999</v>
      </c>
    </row>
    <row r="374" spans="1:15" x14ac:dyDescent="0.25">
      <c r="A374" s="12">
        <v>1.9648000000000001</v>
      </c>
      <c r="B374" s="12">
        <v>2.3393000000000002</v>
      </c>
      <c r="C374" s="12">
        <v>0.119968429</v>
      </c>
      <c r="D374" s="13">
        <v>1</v>
      </c>
      <c r="E374" s="13">
        <v>2</v>
      </c>
      <c r="F374" s="12">
        <v>0.02</v>
      </c>
      <c r="G374" s="12">
        <v>0.1</v>
      </c>
      <c r="H374" s="12">
        <v>0.5</v>
      </c>
      <c r="I374" s="12">
        <v>2.5</v>
      </c>
      <c r="J374" s="12">
        <v>2.4071216799999999</v>
      </c>
      <c r="K374" s="12">
        <v>1.20356084</v>
      </c>
      <c r="L374" s="12">
        <v>51.449614799999999</v>
      </c>
      <c r="M374" s="12">
        <v>1188.78359</v>
      </c>
      <c r="N374" s="12">
        <v>227.290021</v>
      </c>
      <c r="O374" s="12">
        <v>0.19119545700000001</v>
      </c>
    </row>
    <row r="375" spans="1:15" x14ac:dyDescent="0.25">
      <c r="A375" s="12">
        <v>1.9735</v>
      </c>
      <c r="B375" s="12">
        <v>2.3532000000000002</v>
      </c>
      <c r="C375" s="12">
        <v>0.119968429</v>
      </c>
      <c r="D375" s="13">
        <v>1</v>
      </c>
      <c r="E375" s="13">
        <v>2</v>
      </c>
      <c r="F375" s="12">
        <v>0.02</v>
      </c>
      <c r="G375" s="12">
        <v>0.1</v>
      </c>
      <c r="H375" s="12">
        <v>0.5</v>
      </c>
      <c r="I375" s="12">
        <v>2.5</v>
      </c>
      <c r="J375" s="12">
        <v>2.4245413299999998</v>
      </c>
      <c r="K375" s="12">
        <v>1.2122706700000001</v>
      </c>
      <c r="L375" s="12">
        <v>51.5158366</v>
      </c>
      <c r="M375" s="12">
        <v>1194.23046</v>
      </c>
      <c r="N375" s="12">
        <v>228.73718</v>
      </c>
      <c r="O375" s="12">
        <v>0.19153520900000001</v>
      </c>
    </row>
    <row r="376" spans="1:15" x14ac:dyDescent="0.25">
      <c r="A376" s="12">
        <v>1.9843999999999999</v>
      </c>
      <c r="B376" s="12">
        <v>2.2151000000000001</v>
      </c>
      <c r="C376" s="12">
        <v>0.119968429</v>
      </c>
      <c r="D376" s="13">
        <v>1</v>
      </c>
      <c r="E376" s="13">
        <v>2</v>
      </c>
      <c r="F376" s="12">
        <v>0.02</v>
      </c>
      <c r="G376" s="12">
        <v>0.1</v>
      </c>
      <c r="H376" s="12">
        <v>0.5</v>
      </c>
      <c r="I376" s="12">
        <v>2.5</v>
      </c>
      <c r="J376" s="12">
        <v>2.3211202700000002</v>
      </c>
      <c r="K376" s="12">
        <v>1.1605601299999999</v>
      </c>
      <c r="L376" s="12">
        <v>52.393125900000001</v>
      </c>
      <c r="M376" s="12">
        <v>1131.56666</v>
      </c>
      <c r="N376" s="12">
        <v>221.301466</v>
      </c>
      <c r="O376" s="12">
        <v>0.19557086200000001</v>
      </c>
    </row>
    <row r="377" spans="1:15" x14ac:dyDescent="0.25">
      <c r="A377" s="12">
        <v>2.0049999999999999</v>
      </c>
      <c r="B377" s="12">
        <v>1.8418000000000001</v>
      </c>
      <c r="C377" s="12">
        <v>0.119968429</v>
      </c>
      <c r="D377" s="13">
        <v>1</v>
      </c>
      <c r="E377" s="13">
        <v>2</v>
      </c>
      <c r="F377" s="12">
        <v>0.02</v>
      </c>
      <c r="G377" s="12">
        <v>0.1</v>
      </c>
      <c r="H377" s="12">
        <v>0.5</v>
      </c>
      <c r="I377" s="12">
        <v>2.5</v>
      </c>
      <c r="J377" s="12">
        <v>2.0218651699999999</v>
      </c>
      <c r="K377" s="12">
        <v>1.01093258</v>
      </c>
      <c r="L377" s="12">
        <v>54.888293099999999</v>
      </c>
      <c r="M377" s="12">
        <v>961.93087400000002</v>
      </c>
      <c r="N377" s="12">
        <v>199.094145</v>
      </c>
      <c r="O377" s="12">
        <v>0.20697344300000001</v>
      </c>
    </row>
    <row r="378" spans="1:15" x14ac:dyDescent="0.25">
      <c r="A378" s="12">
        <v>2.0234000000000001</v>
      </c>
      <c r="B378" s="12">
        <v>1.8422000000000001</v>
      </c>
      <c r="C378" s="12">
        <v>0.119968429</v>
      </c>
      <c r="D378" s="13">
        <v>1</v>
      </c>
      <c r="E378" s="13">
        <v>2</v>
      </c>
      <c r="F378" s="12">
        <v>0.02</v>
      </c>
      <c r="G378" s="12">
        <v>0.1</v>
      </c>
      <c r="H378" s="12">
        <v>0.5</v>
      </c>
      <c r="I378" s="12">
        <v>2.5</v>
      </c>
      <c r="J378" s="12">
        <v>2.0080252199999999</v>
      </c>
      <c r="K378" s="12">
        <v>1.00401261</v>
      </c>
      <c r="L378" s="12">
        <v>54.500738800000001</v>
      </c>
      <c r="M378" s="12">
        <v>968.55615899999998</v>
      </c>
      <c r="N378" s="12">
        <v>198.91903300000001</v>
      </c>
      <c r="O378" s="12">
        <v>0.20537686999999999</v>
      </c>
    </row>
    <row r="379" spans="1:15" x14ac:dyDescent="0.25">
      <c r="A379" s="12">
        <v>2.0451999999999999</v>
      </c>
      <c r="B379" s="12">
        <v>1.552</v>
      </c>
      <c r="C379" s="12">
        <v>0.119968429</v>
      </c>
      <c r="D379" s="13">
        <v>1</v>
      </c>
      <c r="E379" s="13">
        <v>2</v>
      </c>
      <c r="F379" s="12">
        <v>0.02</v>
      </c>
      <c r="G379" s="12">
        <v>0.1</v>
      </c>
      <c r="H379" s="12">
        <v>0.5</v>
      </c>
      <c r="I379" s="12">
        <v>2.5</v>
      </c>
      <c r="J379" s="12">
        <v>1.76936724</v>
      </c>
      <c r="K379" s="12">
        <v>0.88468362</v>
      </c>
      <c r="L379" s="12">
        <v>57.002810500000002</v>
      </c>
      <c r="M379" s="12">
        <v>832.82271400000002</v>
      </c>
      <c r="N379" s="12">
        <v>180.52899600000001</v>
      </c>
      <c r="O379" s="12">
        <v>0.216767618</v>
      </c>
    </row>
    <row r="380" spans="1:15" x14ac:dyDescent="0.25">
      <c r="A380" s="12">
        <v>2.0625</v>
      </c>
      <c r="B380" s="12">
        <v>1.4554</v>
      </c>
      <c r="C380" s="12">
        <v>0.119968429</v>
      </c>
      <c r="D380" s="13">
        <v>1</v>
      </c>
      <c r="E380" s="13">
        <v>2</v>
      </c>
      <c r="F380" s="12">
        <v>0.02</v>
      </c>
      <c r="G380" s="12">
        <v>0.1</v>
      </c>
      <c r="H380" s="12">
        <v>0.5</v>
      </c>
      <c r="I380" s="12">
        <v>2.5</v>
      </c>
      <c r="J380" s="12">
        <v>1.6811885600000001</v>
      </c>
      <c r="K380" s="12">
        <v>0.84059428000000003</v>
      </c>
      <c r="L380" s="12">
        <v>57.756924499999997</v>
      </c>
      <c r="M380" s="12">
        <v>790.15581099999997</v>
      </c>
      <c r="N380" s="12">
        <v>174.05959100000001</v>
      </c>
      <c r="O380" s="12">
        <v>0.22028514900000001</v>
      </c>
    </row>
    <row r="381" spans="1:15" x14ac:dyDescent="0.25">
      <c r="A381" s="12">
        <v>2.0842000000000001</v>
      </c>
      <c r="B381" s="12">
        <v>1.5387</v>
      </c>
      <c r="C381" s="12">
        <v>0.119968429</v>
      </c>
      <c r="D381" s="13">
        <v>1</v>
      </c>
      <c r="E381" s="13">
        <v>2</v>
      </c>
      <c r="F381" s="12">
        <v>0.02</v>
      </c>
      <c r="G381" s="12">
        <v>0.1</v>
      </c>
      <c r="H381" s="12">
        <v>0.5</v>
      </c>
      <c r="I381" s="12">
        <v>2.5</v>
      </c>
      <c r="J381" s="12">
        <v>1.73572678</v>
      </c>
      <c r="K381" s="12">
        <v>0.86786338799999996</v>
      </c>
      <c r="L381" s="12">
        <v>56.402377799999996</v>
      </c>
      <c r="M381" s="12">
        <v>838.535886</v>
      </c>
      <c r="N381" s="12">
        <v>179.80059600000001</v>
      </c>
      <c r="O381" s="12">
        <v>0.214422065</v>
      </c>
    </row>
    <row r="382" spans="1:15" x14ac:dyDescent="0.25">
      <c r="A382" s="12">
        <v>2.1038000000000001</v>
      </c>
      <c r="B382" s="12">
        <v>1.5251999999999999</v>
      </c>
      <c r="C382" s="12">
        <v>0.119968429</v>
      </c>
      <c r="D382" s="13">
        <v>1</v>
      </c>
      <c r="E382" s="13">
        <v>2</v>
      </c>
      <c r="F382" s="12">
        <v>0.02</v>
      </c>
      <c r="G382" s="12">
        <v>0.1</v>
      </c>
      <c r="H382" s="12">
        <v>0.5</v>
      </c>
      <c r="I382" s="12">
        <v>2.5</v>
      </c>
      <c r="J382" s="12">
        <v>1.7215741499999999</v>
      </c>
      <c r="K382" s="12">
        <v>0.86078707499999996</v>
      </c>
      <c r="L382" s="12">
        <v>56.437652399999997</v>
      </c>
      <c r="M382" s="12">
        <v>835.16067899999996</v>
      </c>
      <c r="N382" s="12">
        <v>179.333877</v>
      </c>
      <c r="O382" s="12">
        <v>0.21472979</v>
      </c>
    </row>
    <row r="383" spans="1:15" x14ac:dyDescent="0.25">
      <c r="A383" s="12">
        <v>2.1244999999999998</v>
      </c>
      <c r="B383" s="12">
        <v>1.4562999999999999</v>
      </c>
      <c r="C383" s="12">
        <v>0.119968429</v>
      </c>
      <c r="D383" s="13">
        <v>1</v>
      </c>
      <c r="E383" s="13">
        <v>2</v>
      </c>
      <c r="F383" s="12">
        <v>0.02</v>
      </c>
      <c r="G383" s="12">
        <v>0.1</v>
      </c>
      <c r="H383" s="12">
        <v>0.5</v>
      </c>
      <c r="I383" s="12">
        <v>2.5</v>
      </c>
      <c r="J383" s="12">
        <v>1.6631087099999999</v>
      </c>
      <c r="K383" s="12">
        <v>0.83155435700000002</v>
      </c>
      <c r="L383" s="12">
        <v>57.100484600000001</v>
      </c>
      <c r="M383" s="12">
        <v>803.30318899999997</v>
      </c>
      <c r="N383" s="12">
        <v>175.00421399999999</v>
      </c>
      <c r="O383" s="12">
        <v>0.21785574399999999</v>
      </c>
    </row>
    <row r="384" spans="1:15" x14ac:dyDescent="0.25">
      <c r="A384" s="12">
        <v>2.1450999999999998</v>
      </c>
      <c r="B384" s="12">
        <v>1.4565999999999999</v>
      </c>
      <c r="C384" s="12">
        <v>0.119968429</v>
      </c>
      <c r="D384" s="13">
        <v>1</v>
      </c>
      <c r="E384" s="13">
        <v>2</v>
      </c>
      <c r="F384" s="12">
        <v>0.02</v>
      </c>
      <c r="G384" s="12">
        <v>0.1</v>
      </c>
      <c r="H384" s="12">
        <v>0.5</v>
      </c>
      <c r="I384" s="12">
        <v>2.5</v>
      </c>
      <c r="J384" s="12">
        <v>1.6577908299999999</v>
      </c>
      <c r="K384" s="12">
        <v>0.82889541600000005</v>
      </c>
      <c r="L384" s="12">
        <v>56.906179899999998</v>
      </c>
      <c r="M384" s="12">
        <v>806.89414499999998</v>
      </c>
      <c r="N384" s="12">
        <v>175.20783900000001</v>
      </c>
      <c r="O384" s="12">
        <v>0.217138568</v>
      </c>
    </row>
    <row r="385" spans="1:15" x14ac:dyDescent="0.25">
      <c r="A385" s="12">
        <v>2.1646999999999998</v>
      </c>
      <c r="B385" s="12">
        <v>1.4706999999999999</v>
      </c>
      <c r="C385" s="12">
        <v>0.119968429</v>
      </c>
      <c r="D385" s="13">
        <v>1</v>
      </c>
      <c r="E385" s="13">
        <v>2</v>
      </c>
      <c r="F385" s="12">
        <v>0.02</v>
      </c>
      <c r="G385" s="12">
        <v>0.1</v>
      </c>
      <c r="H385" s="12">
        <v>0.5</v>
      </c>
      <c r="I385" s="12">
        <v>2.5</v>
      </c>
      <c r="J385" s="12">
        <v>1.6652082500000001</v>
      </c>
      <c r="K385" s="12">
        <v>0.83260412399999995</v>
      </c>
      <c r="L385" s="12">
        <v>56.612777899999998</v>
      </c>
      <c r="M385" s="12">
        <v>816.75942399999997</v>
      </c>
      <c r="N385" s="12">
        <v>176.386034</v>
      </c>
      <c r="O385" s="12">
        <v>0.21595837000000001</v>
      </c>
    </row>
    <row r="386" spans="1:15" x14ac:dyDescent="0.25">
      <c r="A386" s="12">
        <v>2.1854</v>
      </c>
      <c r="B386" s="12">
        <v>1.5401</v>
      </c>
      <c r="C386" s="12">
        <v>0.119968429</v>
      </c>
      <c r="D386" s="13">
        <v>1</v>
      </c>
      <c r="E386" s="13">
        <v>2</v>
      </c>
      <c r="F386" s="12">
        <v>0.02</v>
      </c>
      <c r="G386" s="12">
        <v>0.1</v>
      </c>
      <c r="H386" s="12">
        <v>0.5</v>
      </c>
      <c r="I386" s="12">
        <v>2.5</v>
      </c>
      <c r="J386" s="12">
        <v>1.7173565799999999</v>
      </c>
      <c r="K386" s="12">
        <v>0.85867828800000001</v>
      </c>
      <c r="L386" s="12">
        <v>55.754710000000003</v>
      </c>
      <c r="M386" s="12">
        <v>854.454745</v>
      </c>
      <c r="N386" s="12">
        <v>181.33702400000001</v>
      </c>
      <c r="O386" s="12">
        <v>0.21222542799999999</v>
      </c>
    </row>
    <row r="387" spans="1:15" x14ac:dyDescent="0.25">
      <c r="A387" s="12">
        <v>2.2038000000000002</v>
      </c>
      <c r="B387" s="12">
        <v>1.5542</v>
      </c>
      <c r="C387" s="12">
        <v>0.119968429</v>
      </c>
      <c r="D387" s="13">
        <v>1</v>
      </c>
      <c r="E387" s="13">
        <v>2</v>
      </c>
      <c r="F387" s="12">
        <v>0.02</v>
      </c>
      <c r="G387" s="12">
        <v>0.1</v>
      </c>
      <c r="H387" s="12">
        <v>0.5</v>
      </c>
      <c r="I387" s="12">
        <v>2.5</v>
      </c>
      <c r="J387" s="12">
        <v>1.7281452399999999</v>
      </c>
      <c r="K387" s="12">
        <v>0.86407262200000001</v>
      </c>
      <c r="L387" s="12">
        <v>55.595973600000001</v>
      </c>
      <c r="M387" s="12">
        <v>862.481269</v>
      </c>
      <c r="N387" s="12">
        <v>182.51242199999999</v>
      </c>
      <c r="O387" s="12">
        <v>0.211613201</v>
      </c>
    </row>
    <row r="388" spans="1:15" x14ac:dyDescent="0.25">
      <c r="A388" s="12">
        <v>2.2256</v>
      </c>
      <c r="B388" s="12">
        <v>1.5545</v>
      </c>
      <c r="C388" s="12">
        <v>0.119968429</v>
      </c>
      <c r="D388" s="13">
        <v>1</v>
      </c>
      <c r="E388" s="13">
        <v>2</v>
      </c>
      <c r="F388" s="12">
        <v>0.02</v>
      </c>
      <c r="G388" s="12">
        <v>0.1</v>
      </c>
      <c r="H388" s="12">
        <v>0.5</v>
      </c>
      <c r="I388" s="12">
        <v>2.5</v>
      </c>
      <c r="J388" s="12">
        <v>1.7273105900000001</v>
      </c>
      <c r="K388" s="12">
        <v>0.86365529600000002</v>
      </c>
      <c r="L388" s="12">
        <v>55.558397900000003</v>
      </c>
      <c r="M388" s="12">
        <v>863.43749100000002</v>
      </c>
      <c r="N388" s="12">
        <v>182.67154400000001</v>
      </c>
      <c r="O388" s="12">
        <v>0.21156313700000001</v>
      </c>
    </row>
    <row r="389" spans="1:15" x14ac:dyDescent="0.25">
      <c r="A389" s="12">
        <v>2.2440000000000002</v>
      </c>
      <c r="B389" s="12">
        <v>1.4026000000000001</v>
      </c>
      <c r="C389" s="12">
        <v>0.119968429</v>
      </c>
      <c r="D389" s="13">
        <v>1</v>
      </c>
      <c r="E389" s="13">
        <v>2</v>
      </c>
      <c r="F389" s="12">
        <v>0.02</v>
      </c>
      <c r="G389" s="12">
        <v>0.1</v>
      </c>
      <c r="H389" s="12">
        <v>0.5</v>
      </c>
      <c r="I389" s="12">
        <v>2.5</v>
      </c>
      <c r="J389" s="12">
        <v>1.6062682100000001</v>
      </c>
      <c r="K389" s="12">
        <v>0.80313410600000001</v>
      </c>
      <c r="L389" s="12">
        <v>57.260381099999996</v>
      </c>
      <c r="M389" s="12">
        <v>785.58721200000002</v>
      </c>
      <c r="N389" s="12">
        <v>172.31755799999999</v>
      </c>
      <c r="O389" s="12">
        <v>0.21934873199999999</v>
      </c>
    </row>
    <row r="390" spans="1:15" x14ac:dyDescent="0.25">
      <c r="A390" s="12">
        <v>2.2635999999999998</v>
      </c>
      <c r="B390" s="12">
        <v>1.0709</v>
      </c>
      <c r="C390" s="12">
        <v>0.119968429</v>
      </c>
      <c r="D390" s="13">
        <v>1</v>
      </c>
      <c r="E390" s="13">
        <v>2</v>
      </c>
      <c r="F390" s="12">
        <v>0.02</v>
      </c>
      <c r="G390" s="12">
        <v>0.1</v>
      </c>
      <c r="H390" s="12">
        <v>0.5</v>
      </c>
      <c r="I390" s="12">
        <v>2.5</v>
      </c>
      <c r="J390" s="12">
        <v>1.3386818599999999</v>
      </c>
      <c r="K390" s="12">
        <v>0.66934092999999995</v>
      </c>
      <c r="L390" s="12">
        <v>62.502654800000002</v>
      </c>
      <c r="M390" s="12">
        <v>611.312725</v>
      </c>
      <c r="N390" s="12">
        <v>148.41824</v>
      </c>
      <c r="O390" s="12">
        <v>0.242786112</v>
      </c>
    </row>
    <row r="391" spans="1:15" x14ac:dyDescent="0.25">
      <c r="A391" s="12">
        <v>2.2744</v>
      </c>
      <c r="B391" s="12">
        <v>1.0434000000000001</v>
      </c>
      <c r="C391" s="12">
        <v>0.119968429</v>
      </c>
      <c r="D391" s="13">
        <v>1</v>
      </c>
      <c r="E391" s="13">
        <v>2</v>
      </c>
      <c r="F391" s="12">
        <v>0.02</v>
      </c>
      <c r="G391" s="12">
        <v>0.1</v>
      </c>
      <c r="H391" s="12">
        <v>0.5</v>
      </c>
      <c r="I391" s="12">
        <v>2.5</v>
      </c>
      <c r="J391" s="12">
        <v>1.3088363000000001</v>
      </c>
      <c r="K391" s="12">
        <v>0.65441815000000003</v>
      </c>
      <c r="L391" s="12">
        <v>62.719776699999997</v>
      </c>
      <c r="M391" s="12">
        <v>598.930025</v>
      </c>
      <c r="N391" s="12">
        <v>146.04461599999999</v>
      </c>
      <c r="O391" s="12">
        <v>0.243842536</v>
      </c>
    </row>
    <row r="392" spans="1:15" x14ac:dyDescent="0.25">
      <c r="A392" s="12">
        <v>2.2843</v>
      </c>
      <c r="B392" s="12">
        <v>1.6106</v>
      </c>
      <c r="C392" s="12">
        <v>0.119968429</v>
      </c>
      <c r="D392" s="13">
        <v>1</v>
      </c>
      <c r="E392" s="13">
        <v>2</v>
      </c>
      <c r="F392" s="12">
        <v>0.02</v>
      </c>
      <c r="G392" s="12">
        <v>0.1</v>
      </c>
      <c r="H392" s="12">
        <v>0.5</v>
      </c>
      <c r="I392" s="12">
        <v>2.5</v>
      </c>
      <c r="J392" s="12">
        <v>1.7443935800000001</v>
      </c>
      <c r="K392" s="12">
        <v>0.87219678899999997</v>
      </c>
      <c r="L392" s="12">
        <v>54.153532200000001</v>
      </c>
      <c r="M392" s="12">
        <v>904.50692100000003</v>
      </c>
      <c r="N392" s="12">
        <v>185.970057</v>
      </c>
      <c r="O392" s="12">
        <v>0.20560379600000001</v>
      </c>
    </row>
    <row r="393" spans="1:15" x14ac:dyDescent="0.25">
      <c r="A393" s="12">
        <v>2.3039000000000001</v>
      </c>
      <c r="B393" s="12">
        <v>2.7726999999999999</v>
      </c>
      <c r="C393" s="12">
        <v>0.119968429</v>
      </c>
      <c r="D393" s="13">
        <v>1</v>
      </c>
      <c r="E393" s="13">
        <v>2</v>
      </c>
      <c r="F393" s="12">
        <v>0.02</v>
      </c>
      <c r="G393" s="12">
        <v>0.1</v>
      </c>
      <c r="H393" s="12">
        <v>0.5</v>
      </c>
      <c r="I393" s="12">
        <v>2.5</v>
      </c>
      <c r="J393" s="12">
        <v>2.6780334300000002</v>
      </c>
      <c r="K393" s="12">
        <v>1.33901672</v>
      </c>
      <c r="L393" s="12">
        <v>48.292881199999997</v>
      </c>
      <c r="M393" s="12">
        <v>1448.97876</v>
      </c>
      <c r="N393" s="12">
        <v>258.70267000000001</v>
      </c>
      <c r="O393" s="12">
        <v>0.178541382</v>
      </c>
    </row>
    <row r="394" spans="1:15" x14ac:dyDescent="0.25">
      <c r="A394" s="12">
        <v>2.3258000000000001</v>
      </c>
      <c r="B394" s="12">
        <v>3.3401000000000001</v>
      </c>
      <c r="C394" s="12">
        <v>0.119968429</v>
      </c>
      <c r="D394" s="13">
        <v>1</v>
      </c>
      <c r="E394" s="13">
        <v>2</v>
      </c>
      <c r="F394" s="12">
        <v>0.02</v>
      </c>
      <c r="G394" s="12">
        <v>0.1</v>
      </c>
      <c r="H394" s="12">
        <v>0.5</v>
      </c>
      <c r="I394" s="12">
        <v>2.5</v>
      </c>
      <c r="J394" s="12">
        <v>3.1694142699999999</v>
      </c>
      <c r="K394" s="12">
        <v>1.5847071399999999</v>
      </c>
      <c r="L394" s="12">
        <v>47.444901000000002</v>
      </c>
      <c r="M394" s="12">
        <v>1655.2773400000001</v>
      </c>
      <c r="N394" s="12">
        <v>288.572834</v>
      </c>
      <c r="O394" s="12">
        <v>0.174335036</v>
      </c>
    </row>
    <row r="395" spans="1:15" x14ac:dyDescent="0.25">
      <c r="A395" s="12">
        <v>2.3454999999999999</v>
      </c>
      <c r="B395" s="12">
        <v>4.4054000000000002</v>
      </c>
      <c r="C395" s="12">
        <v>0.119968429</v>
      </c>
      <c r="D395" s="13">
        <v>1</v>
      </c>
      <c r="E395" s="13">
        <v>2</v>
      </c>
      <c r="F395" s="12">
        <v>0.02</v>
      </c>
      <c r="G395" s="12">
        <v>0.1</v>
      </c>
      <c r="H395" s="12">
        <v>0.5</v>
      </c>
      <c r="I395" s="12">
        <v>2.5</v>
      </c>
      <c r="J395" s="12">
        <v>4.0418681899999997</v>
      </c>
      <c r="K395" s="12">
        <v>2.0209340899999999</v>
      </c>
      <c r="L395" s="12">
        <v>45.874020399999999</v>
      </c>
      <c r="M395" s="12">
        <v>2018.57069</v>
      </c>
      <c r="N395" s="12">
        <v>336.28524800000002</v>
      </c>
      <c r="O395" s="12">
        <v>0.166595725</v>
      </c>
    </row>
    <row r="396" spans="1:15" x14ac:dyDescent="0.25">
      <c r="A396" s="12">
        <v>2.3652000000000002</v>
      </c>
      <c r="B396" s="12">
        <v>5.8718000000000004</v>
      </c>
      <c r="C396" s="12">
        <v>0.119968429</v>
      </c>
      <c r="D396" s="13">
        <v>1</v>
      </c>
      <c r="E396" s="13">
        <v>2</v>
      </c>
      <c r="F396" s="12">
        <v>0.02</v>
      </c>
      <c r="G396" s="12">
        <v>0.1</v>
      </c>
      <c r="H396" s="12">
        <v>0.5</v>
      </c>
      <c r="I396" s="12">
        <v>2.5</v>
      </c>
      <c r="J396" s="12">
        <v>5.2469785800000004</v>
      </c>
      <c r="K396" s="12">
        <v>2.6234892900000002</v>
      </c>
      <c r="L396" s="12">
        <v>44.6794729</v>
      </c>
      <c r="M396" s="12">
        <v>2429.09177</v>
      </c>
      <c r="N396" s="12">
        <v>389.62854499999997</v>
      </c>
      <c r="O396" s="12">
        <v>0.160400916</v>
      </c>
    </row>
    <row r="397" spans="1:15" x14ac:dyDescent="0.25">
      <c r="A397" s="12">
        <v>2.3858999999999999</v>
      </c>
      <c r="B397" s="12">
        <v>6.8125999999999998</v>
      </c>
      <c r="C397" s="12">
        <v>0.119968429</v>
      </c>
      <c r="D397" s="13">
        <v>1</v>
      </c>
      <c r="E397" s="13">
        <v>2</v>
      </c>
      <c r="F397" s="12">
        <v>0.02</v>
      </c>
      <c r="G397" s="12">
        <v>0.1</v>
      </c>
      <c r="H397" s="12">
        <v>0.5</v>
      </c>
      <c r="I397" s="12">
        <v>2.5</v>
      </c>
      <c r="J397" s="12">
        <v>6.0575063900000004</v>
      </c>
      <c r="K397" s="12">
        <v>3.0287532000000001</v>
      </c>
      <c r="L397" s="12">
        <v>44.458109899999997</v>
      </c>
      <c r="M397" s="12">
        <v>2605.65753</v>
      </c>
      <c r="N397" s="12">
        <v>414.07316600000001</v>
      </c>
      <c r="O397" s="12">
        <v>0.15891311899999999</v>
      </c>
    </row>
    <row r="398" spans="1:15" x14ac:dyDescent="0.25">
      <c r="A398" s="12">
        <v>2.4066999999999998</v>
      </c>
      <c r="B398" s="12">
        <v>7.7256999999999998</v>
      </c>
      <c r="C398" s="12">
        <v>0.119968429</v>
      </c>
      <c r="D398" s="13">
        <v>1</v>
      </c>
      <c r="E398" s="13">
        <v>2</v>
      </c>
      <c r="F398" s="12">
        <v>0.02</v>
      </c>
      <c r="G398" s="12">
        <v>0.1</v>
      </c>
      <c r="H398" s="12">
        <v>0.5</v>
      </c>
      <c r="I398" s="12">
        <v>2.5</v>
      </c>
      <c r="J398" s="12">
        <v>6.8386019999999998</v>
      </c>
      <c r="K398" s="12">
        <v>3.4193009999999999</v>
      </c>
      <c r="L398" s="12">
        <v>44.258785600000003</v>
      </c>
      <c r="M398" s="12">
        <v>2746.07746</v>
      </c>
      <c r="N398" s="12">
        <v>432.76730600000002</v>
      </c>
      <c r="O398" s="12">
        <v>0.15759471899999999</v>
      </c>
    </row>
    <row r="399" spans="1:15" x14ac:dyDescent="0.25">
      <c r="A399" s="12">
        <v>2.4154</v>
      </c>
      <c r="B399" s="12">
        <v>7.8502000000000001</v>
      </c>
      <c r="C399" s="12">
        <v>0.119968429</v>
      </c>
      <c r="D399" s="13">
        <v>1</v>
      </c>
      <c r="E399" s="13">
        <v>2</v>
      </c>
      <c r="F399" s="12">
        <v>0.02</v>
      </c>
      <c r="G399" s="12">
        <v>0.1</v>
      </c>
      <c r="H399" s="12">
        <v>0.5</v>
      </c>
      <c r="I399" s="12">
        <v>2.5</v>
      </c>
      <c r="J399" s="12">
        <v>6.9638754900000004</v>
      </c>
      <c r="K399" s="12">
        <v>3.4819377399999998</v>
      </c>
      <c r="L399" s="12">
        <v>44.354764799999998</v>
      </c>
      <c r="M399" s="12">
        <v>2737.5348199999999</v>
      </c>
      <c r="N399" s="12">
        <v>432.41470099999998</v>
      </c>
      <c r="O399" s="12">
        <v>0.15795769900000001</v>
      </c>
    </row>
    <row r="400" spans="1:15" x14ac:dyDescent="0.25">
      <c r="A400" s="12">
        <v>2.4251</v>
      </c>
      <c r="B400" s="12">
        <v>7.9196</v>
      </c>
      <c r="C400" s="12">
        <v>0.119968429</v>
      </c>
      <c r="D400" s="13">
        <v>1</v>
      </c>
      <c r="E400" s="13">
        <v>2</v>
      </c>
      <c r="F400" s="12">
        <v>0.02</v>
      </c>
      <c r="G400" s="12">
        <v>0.1</v>
      </c>
      <c r="H400" s="12">
        <v>0.5</v>
      </c>
      <c r="I400" s="12">
        <v>2.5</v>
      </c>
      <c r="J400" s="12">
        <v>7.04329655</v>
      </c>
      <c r="K400" s="12">
        <v>3.52164827</v>
      </c>
      <c r="L400" s="12">
        <v>44.467501800000001</v>
      </c>
      <c r="M400" s="12">
        <v>2714.9789799999999</v>
      </c>
      <c r="N400" s="12">
        <v>430.10039499999999</v>
      </c>
      <c r="O400" s="12">
        <v>0.158417579</v>
      </c>
    </row>
    <row r="401" spans="1:15" x14ac:dyDescent="0.25">
      <c r="A401" s="12">
        <v>2.4350000000000001</v>
      </c>
      <c r="B401" s="12">
        <v>7.7953000000000001</v>
      </c>
      <c r="C401" s="12">
        <v>0.119968429</v>
      </c>
      <c r="D401" s="13">
        <v>1</v>
      </c>
      <c r="E401" s="13">
        <v>2</v>
      </c>
      <c r="F401" s="12">
        <v>0.02</v>
      </c>
      <c r="G401" s="12">
        <v>0.1</v>
      </c>
      <c r="H401" s="12">
        <v>0.5</v>
      </c>
      <c r="I401" s="12">
        <v>2.5</v>
      </c>
      <c r="J401" s="12">
        <v>6.9664821799999999</v>
      </c>
      <c r="K401" s="12">
        <v>3.4832410899999999</v>
      </c>
      <c r="L401" s="12">
        <v>44.683861899999997</v>
      </c>
      <c r="M401" s="12">
        <v>2650.5450999999998</v>
      </c>
      <c r="N401" s="12">
        <v>422.53387800000002</v>
      </c>
      <c r="O401" s="12">
        <v>0.159413955</v>
      </c>
    </row>
    <row r="402" spans="1:15" x14ac:dyDescent="0.25">
      <c r="A402" s="12">
        <v>2.4447000000000001</v>
      </c>
      <c r="B402" s="12">
        <v>7.5326000000000004</v>
      </c>
      <c r="C402" s="12">
        <v>0.119968429</v>
      </c>
      <c r="D402" s="13">
        <v>1</v>
      </c>
      <c r="E402" s="13">
        <v>2</v>
      </c>
      <c r="F402" s="12">
        <v>0.02</v>
      </c>
      <c r="G402" s="12">
        <v>0.1</v>
      </c>
      <c r="H402" s="12">
        <v>0.5</v>
      </c>
      <c r="I402" s="12">
        <v>2.5</v>
      </c>
      <c r="J402" s="12">
        <v>6.7738889499999999</v>
      </c>
      <c r="K402" s="12">
        <v>3.3869444799999999</v>
      </c>
      <c r="L402" s="12">
        <v>44.963816999999999</v>
      </c>
      <c r="M402" s="12">
        <v>2559.6394300000002</v>
      </c>
      <c r="N402" s="12">
        <v>411.45649800000001</v>
      </c>
      <c r="O402" s="12">
        <v>0.16074783600000001</v>
      </c>
    </row>
    <row r="403" spans="1:15" x14ac:dyDescent="0.25">
      <c r="A403" s="12">
        <v>2.4664000000000001</v>
      </c>
      <c r="B403" s="12">
        <v>7.2009999999999996</v>
      </c>
      <c r="C403" s="12">
        <v>0.119968429</v>
      </c>
      <c r="D403" s="13">
        <v>1</v>
      </c>
      <c r="E403" s="13">
        <v>2</v>
      </c>
      <c r="F403" s="12">
        <v>0.02</v>
      </c>
      <c r="G403" s="12">
        <v>0.1</v>
      </c>
      <c r="H403" s="12">
        <v>0.5</v>
      </c>
      <c r="I403" s="12">
        <v>2.5</v>
      </c>
      <c r="J403" s="12">
        <v>6.5242188600000004</v>
      </c>
      <c r="K403" s="12">
        <v>3.2621094300000002</v>
      </c>
      <c r="L403" s="12">
        <v>45.300783699999997</v>
      </c>
      <c r="M403" s="12">
        <v>2432.83005</v>
      </c>
      <c r="N403" s="12">
        <v>394.989644</v>
      </c>
      <c r="O403" s="12">
        <v>0.16235809200000001</v>
      </c>
    </row>
    <row r="404" spans="1:15" x14ac:dyDescent="0.25">
      <c r="A404" s="12">
        <v>2.4859</v>
      </c>
      <c r="B404" s="12">
        <v>6.8140000000000001</v>
      </c>
      <c r="C404" s="12">
        <v>0.119968429</v>
      </c>
      <c r="D404" s="13">
        <v>1</v>
      </c>
      <c r="E404" s="13">
        <v>2</v>
      </c>
      <c r="F404" s="12">
        <v>0.02</v>
      </c>
      <c r="G404" s="12">
        <v>0.1</v>
      </c>
      <c r="H404" s="12">
        <v>0.5</v>
      </c>
      <c r="I404" s="12">
        <v>2.5</v>
      </c>
      <c r="J404" s="12">
        <v>6.2247173699999996</v>
      </c>
      <c r="K404" s="12">
        <v>3.1123586799999998</v>
      </c>
      <c r="L404" s="12">
        <v>45.675941899999998</v>
      </c>
      <c r="M404" s="12">
        <v>2306.83689</v>
      </c>
      <c r="N404" s="12">
        <v>378.73031700000001</v>
      </c>
      <c r="O404" s="12">
        <v>0.16417732800000001</v>
      </c>
    </row>
    <row r="405" spans="1:15" x14ac:dyDescent="0.25">
      <c r="A405" s="12">
        <v>2.5055000000000001</v>
      </c>
      <c r="B405" s="12">
        <v>6.4131</v>
      </c>
      <c r="C405" s="12">
        <v>0.119968429</v>
      </c>
      <c r="D405" s="13">
        <v>1</v>
      </c>
      <c r="E405" s="13">
        <v>2</v>
      </c>
      <c r="F405" s="12">
        <v>0.02</v>
      </c>
      <c r="G405" s="12">
        <v>0.1</v>
      </c>
      <c r="H405" s="12">
        <v>0.5</v>
      </c>
      <c r="I405" s="12">
        <v>2.5</v>
      </c>
      <c r="J405" s="12">
        <v>5.9096025000000001</v>
      </c>
      <c r="K405" s="12">
        <v>2.95480125</v>
      </c>
      <c r="L405" s="12">
        <v>46.074460799999997</v>
      </c>
      <c r="M405" s="12">
        <v>2183.6276400000002</v>
      </c>
      <c r="N405" s="12">
        <v>362.75370900000001</v>
      </c>
      <c r="O405" s="12">
        <v>0.16612434400000001</v>
      </c>
    </row>
    <row r="406" spans="1:15" x14ac:dyDescent="0.25">
      <c r="A406" s="12">
        <v>2.5249999999999999</v>
      </c>
      <c r="B406" s="12">
        <v>6.4134000000000002</v>
      </c>
      <c r="C406" s="12">
        <v>0.119968429</v>
      </c>
      <c r="D406" s="13">
        <v>1</v>
      </c>
      <c r="E406" s="13">
        <v>2</v>
      </c>
      <c r="F406" s="12">
        <v>0.02</v>
      </c>
      <c r="G406" s="12">
        <v>0.1</v>
      </c>
      <c r="H406" s="12">
        <v>0.5</v>
      </c>
      <c r="I406" s="12">
        <v>2.5</v>
      </c>
      <c r="J406" s="12">
        <v>5.9091887700000001</v>
      </c>
      <c r="K406" s="12">
        <v>2.9545943800000001</v>
      </c>
      <c r="L406" s="12">
        <v>46.069080100000001</v>
      </c>
      <c r="M406" s="12">
        <v>2165.4319500000001</v>
      </c>
      <c r="N406" s="12">
        <v>359.75104800000003</v>
      </c>
      <c r="O406" s="12">
        <v>0.16613362000000001</v>
      </c>
    </row>
    <row r="407" spans="1:15" x14ac:dyDescent="0.25">
      <c r="A407" s="12">
        <v>2.5467</v>
      </c>
      <c r="B407" s="12">
        <v>6.2061999999999999</v>
      </c>
      <c r="C407" s="12">
        <v>0.119968429</v>
      </c>
      <c r="D407" s="13">
        <v>1</v>
      </c>
      <c r="E407" s="13">
        <v>2</v>
      </c>
      <c r="F407" s="12">
        <v>0.02</v>
      </c>
      <c r="G407" s="12">
        <v>0.1</v>
      </c>
      <c r="H407" s="12">
        <v>0.5</v>
      </c>
      <c r="I407" s="12">
        <v>2.5</v>
      </c>
      <c r="J407" s="12">
        <v>5.7540729700000002</v>
      </c>
      <c r="K407" s="12">
        <v>2.8770364900000001</v>
      </c>
      <c r="L407" s="12">
        <v>46.357456800000001</v>
      </c>
      <c r="M407" s="12">
        <v>2091.6121600000001</v>
      </c>
      <c r="N407" s="12">
        <v>350.43181199999998</v>
      </c>
      <c r="O407" s="12">
        <v>0.16754148699999999</v>
      </c>
    </row>
    <row r="408" spans="1:15" x14ac:dyDescent="0.25">
      <c r="A408" s="12">
        <v>2.5630000000000002</v>
      </c>
      <c r="B408" s="12">
        <v>6.0128000000000004</v>
      </c>
      <c r="C408" s="12">
        <v>0.119968429</v>
      </c>
      <c r="D408" s="13">
        <v>1</v>
      </c>
      <c r="E408" s="13">
        <v>2</v>
      </c>
      <c r="F408" s="12">
        <v>0.02</v>
      </c>
      <c r="G408" s="12">
        <v>0.1</v>
      </c>
      <c r="H408" s="12">
        <v>0.5</v>
      </c>
      <c r="I408" s="12">
        <v>2.5</v>
      </c>
      <c r="J408" s="12">
        <v>5.6049332200000004</v>
      </c>
      <c r="K408" s="12">
        <v>2.8024666100000002</v>
      </c>
      <c r="L408" s="12">
        <v>46.608345700000001</v>
      </c>
      <c r="M408" s="12">
        <v>2028.67075</v>
      </c>
      <c r="N408" s="12">
        <v>342.38107300000001</v>
      </c>
      <c r="O408" s="12">
        <v>0.16877113899999999</v>
      </c>
    </row>
    <row r="409" spans="1:15" x14ac:dyDescent="0.25">
      <c r="A409" s="12">
        <v>2.5869</v>
      </c>
      <c r="B409" s="12">
        <v>5.7641999999999998</v>
      </c>
      <c r="C409" s="12">
        <v>0.119968429</v>
      </c>
      <c r="D409" s="13">
        <v>1</v>
      </c>
      <c r="E409" s="13">
        <v>2</v>
      </c>
      <c r="F409" s="12">
        <v>0.02</v>
      </c>
      <c r="G409" s="12">
        <v>0.1</v>
      </c>
      <c r="H409" s="12">
        <v>0.5</v>
      </c>
      <c r="I409" s="12">
        <v>2.5</v>
      </c>
      <c r="J409" s="12">
        <v>5.4091303499999999</v>
      </c>
      <c r="K409" s="12">
        <v>2.7045651799999999</v>
      </c>
      <c r="L409" s="12">
        <v>46.920043999999997</v>
      </c>
      <c r="M409" s="12">
        <v>1948.4863</v>
      </c>
      <c r="N409" s="12">
        <v>331.85927900000002</v>
      </c>
      <c r="O409" s="12">
        <v>0.17031645500000001</v>
      </c>
    </row>
    <row r="410" spans="1:15" x14ac:dyDescent="0.25">
      <c r="A410" s="12">
        <v>2.6065</v>
      </c>
      <c r="B410" s="12">
        <v>5.5153999999999996</v>
      </c>
      <c r="C410" s="12">
        <v>0.119968429</v>
      </c>
      <c r="D410" s="13">
        <v>1</v>
      </c>
      <c r="E410" s="13">
        <v>2</v>
      </c>
      <c r="F410" s="12">
        <v>0.02</v>
      </c>
      <c r="G410" s="12">
        <v>0.1</v>
      </c>
      <c r="H410" s="12">
        <v>0.5</v>
      </c>
      <c r="I410" s="12">
        <v>2.5</v>
      </c>
      <c r="J410" s="12">
        <v>5.2109062000000002</v>
      </c>
      <c r="K410" s="12">
        <v>2.6054531000000001</v>
      </c>
      <c r="L410" s="12">
        <v>47.239603700000004</v>
      </c>
      <c r="M410" s="12">
        <v>1872.6918499999999</v>
      </c>
      <c r="N410" s="12">
        <v>321.89831099999998</v>
      </c>
      <c r="O410" s="12">
        <v>0.17189069800000001</v>
      </c>
    </row>
    <row r="411" spans="1:15" x14ac:dyDescent="0.25">
      <c r="A411" s="12">
        <v>2.6259999999999999</v>
      </c>
      <c r="B411" s="12">
        <v>5.4328000000000003</v>
      </c>
      <c r="C411" s="12">
        <v>0.119968429</v>
      </c>
      <c r="D411" s="13">
        <v>1</v>
      </c>
      <c r="E411" s="13">
        <v>2</v>
      </c>
      <c r="F411" s="12">
        <v>0.02</v>
      </c>
      <c r="G411" s="12">
        <v>0.1</v>
      </c>
      <c r="H411" s="12">
        <v>0.5</v>
      </c>
      <c r="I411" s="12">
        <v>2.5</v>
      </c>
      <c r="J411" s="12">
        <v>5.1413737900000003</v>
      </c>
      <c r="K411" s="12">
        <v>2.5706869000000001</v>
      </c>
      <c r="L411" s="12">
        <v>47.3179005</v>
      </c>
      <c r="M411" s="12">
        <v>1842.6407400000001</v>
      </c>
      <c r="N411" s="12">
        <v>317.53603099999998</v>
      </c>
      <c r="O411" s="12">
        <v>0.17232660899999999</v>
      </c>
    </row>
    <row r="412" spans="1:15" x14ac:dyDescent="0.25">
      <c r="A412" s="12">
        <v>2.6455000000000002</v>
      </c>
      <c r="B412" s="12">
        <v>5.1148999999999996</v>
      </c>
      <c r="C412" s="12">
        <v>0.119968429</v>
      </c>
      <c r="D412" s="13">
        <v>1</v>
      </c>
      <c r="E412" s="13">
        <v>2</v>
      </c>
      <c r="F412" s="12">
        <v>0.02</v>
      </c>
      <c r="G412" s="12">
        <v>0.1</v>
      </c>
      <c r="H412" s="12">
        <v>0.5</v>
      </c>
      <c r="I412" s="12">
        <v>2.5</v>
      </c>
      <c r="J412" s="12">
        <v>4.8883532299999999</v>
      </c>
      <c r="K412" s="12">
        <v>2.4441766199999999</v>
      </c>
      <c r="L412" s="12">
        <v>47.785423299999998</v>
      </c>
      <c r="M412" s="12">
        <v>1749.07257</v>
      </c>
      <c r="N412" s="12">
        <v>305.37608</v>
      </c>
      <c r="O412" s="12">
        <v>0.17459314500000001</v>
      </c>
    </row>
    <row r="413" spans="1:15" x14ac:dyDescent="0.25">
      <c r="A413" s="12">
        <v>2.665</v>
      </c>
      <c r="B413" s="12">
        <v>4.9077000000000002</v>
      </c>
      <c r="C413" s="12">
        <v>0.119968429</v>
      </c>
      <c r="D413" s="13">
        <v>1</v>
      </c>
      <c r="E413" s="13">
        <v>2</v>
      </c>
      <c r="F413" s="12">
        <v>0.02</v>
      </c>
      <c r="G413" s="12">
        <v>0.1</v>
      </c>
      <c r="H413" s="12">
        <v>0.5</v>
      </c>
      <c r="I413" s="12">
        <v>2.5</v>
      </c>
      <c r="J413" s="12">
        <v>4.71652453</v>
      </c>
      <c r="K413" s="12">
        <v>2.3582622600000001</v>
      </c>
      <c r="L413" s="12">
        <v>48.052290599999999</v>
      </c>
      <c r="M413" s="12">
        <v>1687.75377</v>
      </c>
      <c r="N413" s="12">
        <v>296.92092100000002</v>
      </c>
      <c r="O413" s="12">
        <v>0.175926682</v>
      </c>
    </row>
    <row r="414" spans="1:15" x14ac:dyDescent="0.25">
      <c r="A414" s="12">
        <v>2.6857000000000002</v>
      </c>
      <c r="B414" s="12">
        <v>4.6590999999999996</v>
      </c>
      <c r="C414" s="12">
        <v>0.119968429</v>
      </c>
      <c r="D414" s="13">
        <v>1</v>
      </c>
      <c r="E414" s="13">
        <v>2</v>
      </c>
      <c r="F414" s="12">
        <v>0.02</v>
      </c>
      <c r="G414" s="12">
        <v>0.1</v>
      </c>
      <c r="H414" s="12">
        <v>0.5</v>
      </c>
      <c r="I414" s="12">
        <v>2.5</v>
      </c>
      <c r="J414" s="12">
        <v>4.5116040100000001</v>
      </c>
      <c r="K414" s="12">
        <v>2.2558020000000001</v>
      </c>
      <c r="L414" s="12">
        <v>48.417119300000003</v>
      </c>
      <c r="M414" s="12">
        <v>1614.8101899999999</v>
      </c>
      <c r="N414" s="12">
        <v>286.988179</v>
      </c>
      <c r="O414" s="12">
        <v>0.17772254600000001</v>
      </c>
    </row>
    <row r="415" spans="1:15" x14ac:dyDescent="0.25">
      <c r="A415" s="12">
        <v>2.7052</v>
      </c>
      <c r="B415" s="12">
        <v>4.3411999999999997</v>
      </c>
      <c r="C415" s="12">
        <v>0.119968429</v>
      </c>
      <c r="D415" s="13">
        <v>1</v>
      </c>
      <c r="E415" s="13">
        <v>2</v>
      </c>
      <c r="F415" s="12">
        <v>0.02</v>
      </c>
      <c r="G415" s="12">
        <v>0.1</v>
      </c>
      <c r="H415" s="12">
        <v>0.5</v>
      </c>
      <c r="I415" s="12">
        <v>2.5</v>
      </c>
      <c r="J415" s="12">
        <v>4.2510579899999996</v>
      </c>
      <c r="K415" s="12">
        <v>2.1255289899999998</v>
      </c>
      <c r="L415" s="12">
        <v>48.961784600000001</v>
      </c>
      <c r="M415" s="12">
        <v>1522.19912</v>
      </c>
      <c r="N415" s="12">
        <v>274.533997</v>
      </c>
      <c r="O415" s="12">
        <v>0.18035353800000001</v>
      </c>
    </row>
    <row r="416" spans="1:15" x14ac:dyDescent="0.25">
      <c r="A416" s="12">
        <v>2.7225999999999999</v>
      </c>
      <c r="B416" s="12">
        <v>4.0925000000000002</v>
      </c>
      <c r="C416" s="12">
        <v>0.119968429</v>
      </c>
      <c r="D416" s="13">
        <v>1</v>
      </c>
      <c r="E416" s="13">
        <v>2</v>
      </c>
      <c r="F416" s="12">
        <v>0.02</v>
      </c>
      <c r="G416" s="12">
        <v>0.1</v>
      </c>
      <c r="H416" s="12">
        <v>0.5</v>
      </c>
      <c r="I416" s="12">
        <v>2.5</v>
      </c>
      <c r="J416" s="12">
        <v>4.0432815299999998</v>
      </c>
      <c r="K416" s="12">
        <v>2.0216407699999999</v>
      </c>
      <c r="L416" s="12">
        <v>49.398674800000002</v>
      </c>
      <c r="M416" s="12">
        <v>1449.7819400000001</v>
      </c>
      <c r="N416" s="12">
        <v>264.55022400000001</v>
      </c>
      <c r="O416" s="12">
        <v>0.18247587300000001</v>
      </c>
    </row>
    <row r="417" spans="1:15" x14ac:dyDescent="0.25">
      <c r="A417" s="12">
        <v>2.7465000000000002</v>
      </c>
      <c r="B417" s="12">
        <v>3.7193999999999998</v>
      </c>
      <c r="C417" s="12">
        <v>0.119968429</v>
      </c>
      <c r="D417" s="13">
        <v>1</v>
      </c>
      <c r="E417" s="13">
        <v>2</v>
      </c>
      <c r="F417" s="12">
        <v>0.02</v>
      </c>
      <c r="G417" s="12">
        <v>0.1</v>
      </c>
      <c r="H417" s="12">
        <v>0.5</v>
      </c>
      <c r="I417" s="12">
        <v>2.5</v>
      </c>
      <c r="J417" s="12">
        <v>3.7320582999999998</v>
      </c>
      <c r="K417" s="12">
        <v>1.8660291499999999</v>
      </c>
      <c r="L417" s="12">
        <v>50.170165900000001</v>
      </c>
      <c r="M417" s="12">
        <v>1339.6016</v>
      </c>
      <c r="N417" s="12">
        <v>249.412128</v>
      </c>
      <c r="O417" s="12">
        <v>0.18618380800000001</v>
      </c>
    </row>
    <row r="418" spans="1:15" x14ac:dyDescent="0.25">
      <c r="A418" s="12">
        <v>2.7685</v>
      </c>
      <c r="B418" s="12">
        <v>3.2231000000000001</v>
      </c>
      <c r="C418" s="12">
        <v>0.119968429</v>
      </c>
      <c r="D418" s="13">
        <v>1</v>
      </c>
      <c r="E418" s="13">
        <v>2</v>
      </c>
      <c r="F418" s="12">
        <v>0.02</v>
      </c>
      <c r="G418" s="12">
        <v>0.1</v>
      </c>
      <c r="H418" s="12">
        <v>0.5</v>
      </c>
      <c r="I418" s="12">
        <v>2.5</v>
      </c>
      <c r="J418" s="12">
        <v>3.3226679400000001</v>
      </c>
      <c r="K418" s="12">
        <v>1.66133397</v>
      </c>
      <c r="L418" s="12">
        <v>51.544598999999998</v>
      </c>
      <c r="M418" s="12">
        <v>1187.6318900000001</v>
      </c>
      <c r="N418" s="12">
        <v>228.80157800000001</v>
      </c>
      <c r="O418" s="12">
        <v>0.192653616</v>
      </c>
    </row>
    <row r="419" spans="1:15" x14ac:dyDescent="0.25">
      <c r="A419" s="12">
        <v>2.8195999999999999</v>
      </c>
      <c r="B419" s="12">
        <v>3.0989</v>
      </c>
      <c r="C419" s="12">
        <v>0.119968429</v>
      </c>
      <c r="D419" s="13">
        <v>1</v>
      </c>
      <c r="E419" s="13">
        <v>2</v>
      </c>
      <c r="F419" s="12">
        <v>0.02</v>
      </c>
      <c r="G419" s="12">
        <v>0.1</v>
      </c>
      <c r="H419" s="12">
        <v>0.5</v>
      </c>
      <c r="I419" s="12">
        <v>2.5</v>
      </c>
      <c r="J419" s="12">
        <v>3.1894611199999998</v>
      </c>
      <c r="K419" s="12">
        <v>1.5947305599999999</v>
      </c>
      <c r="L419" s="12">
        <v>51.461181799999999</v>
      </c>
      <c r="M419" s="12">
        <v>1158.54529</v>
      </c>
      <c r="N419" s="12">
        <v>223.143541</v>
      </c>
      <c r="O419" s="12">
        <v>0.19260666200000001</v>
      </c>
    </row>
    <row r="420" spans="1:15" x14ac:dyDescent="0.25">
      <c r="A420" s="12">
        <v>2.8391000000000002</v>
      </c>
      <c r="B420" s="12">
        <v>2.7119</v>
      </c>
      <c r="C420" s="12">
        <v>0.119968429</v>
      </c>
      <c r="D420" s="13">
        <v>1</v>
      </c>
      <c r="E420" s="13">
        <v>2</v>
      </c>
      <c r="F420" s="12">
        <v>0.02</v>
      </c>
      <c r="G420" s="12">
        <v>0.1</v>
      </c>
      <c r="H420" s="12">
        <v>0.5</v>
      </c>
      <c r="I420" s="12">
        <v>2.5</v>
      </c>
      <c r="J420" s="12">
        <v>2.8769556999999999</v>
      </c>
      <c r="K420" s="12">
        <v>1.4384778499999999</v>
      </c>
      <c r="L420" s="12">
        <v>53.043174499999999</v>
      </c>
      <c r="M420" s="12">
        <v>1031.0998300000001</v>
      </c>
      <c r="N420" s="12">
        <v>206.187738</v>
      </c>
      <c r="O420" s="12">
        <v>0.199968744</v>
      </c>
    </row>
    <row r="421" spans="1:15" x14ac:dyDescent="0.25">
      <c r="A421" s="12">
        <v>2.8574999999999999</v>
      </c>
      <c r="B421" s="12">
        <v>1.9098999999999999</v>
      </c>
      <c r="C421" s="12">
        <v>0.119968429</v>
      </c>
      <c r="D421" s="13">
        <v>1</v>
      </c>
      <c r="E421" s="13">
        <v>2</v>
      </c>
      <c r="F421" s="12">
        <v>0.02</v>
      </c>
      <c r="G421" s="12">
        <v>0.1</v>
      </c>
      <c r="H421" s="12">
        <v>0.5</v>
      </c>
      <c r="I421" s="12">
        <v>2.5</v>
      </c>
      <c r="J421" s="12">
        <v>2.2290049999999999</v>
      </c>
      <c r="K421" s="12">
        <v>1.1145025</v>
      </c>
      <c r="L421" s="12">
        <v>58.3539715</v>
      </c>
      <c r="M421" s="12">
        <v>750.99075300000004</v>
      </c>
      <c r="N421" s="12">
        <v>168.325985</v>
      </c>
      <c r="O421" s="12">
        <v>0.22413855799999999</v>
      </c>
    </row>
    <row r="422" spans="1:15" x14ac:dyDescent="0.25">
      <c r="A422" s="12">
        <v>2.8673000000000002</v>
      </c>
      <c r="B422" s="12">
        <v>1.5643</v>
      </c>
      <c r="C422" s="12">
        <v>0.119968429</v>
      </c>
      <c r="D422" s="13">
        <v>1</v>
      </c>
      <c r="E422" s="13">
        <v>2</v>
      </c>
      <c r="F422" s="12">
        <v>0.02</v>
      </c>
      <c r="G422" s="12">
        <v>0.1</v>
      </c>
      <c r="H422" s="12">
        <v>0.5</v>
      </c>
      <c r="I422" s="12">
        <v>2.5</v>
      </c>
      <c r="J422" s="12">
        <v>1.94044711</v>
      </c>
      <c r="K422" s="12">
        <v>0.97022355500000002</v>
      </c>
      <c r="L422" s="12">
        <v>62.022857199999997</v>
      </c>
      <c r="M422" s="12">
        <v>625.704249</v>
      </c>
      <c r="N422" s="12">
        <v>150.490173</v>
      </c>
      <c r="O422" s="12">
        <v>0.240513267</v>
      </c>
    </row>
    <row r="423" spans="1:15" x14ac:dyDescent="0.25">
      <c r="A423" s="12">
        <v>2.8782000000000001</v>
      </c>
      <c r="B423" s="12">
        <v>1.6474</v>
      </c>
      <c r="C423" s="12">
        <v>0.119968429</v>
      </c>
      <c r="D423" s="13">
        <v>1</v>
      </c>
      <c r="E423" s="13">
        <v>2</v>
      </c>
      <c r="F423" s="12">
        <v>0.02</v>
      </c>
      <c r="G423" s="12">
        <v>0.1</v>
      </c>
      <c r="H423" s="12">
        <v>0.5</v>
      </c>
      <c r="I423" s="12">
        <v>2.5</v>
      </c>
      <c r="J423" s="12">
        <v>1.9824557300000001</v>
      </c>
      <c r="K423" s="12">
        <v>0.99122786600000001</v>
      </c>
      <c r="L423" s="12">
        <v>60.169228199999999</v>
      </c>
      <c r="M423" s="12">
        <v>662.82398899999998</v>
      </c>
      <c r="N423" s="12">
        <v>154.08965799999999</v>
      </c>
      <c r="O423" s="12">
        <v>0.23247447299999999</v>
      </c>
    </row>
    <row r="424" spans="1:15" x14ac:dyDescent="0.25">
      <c r="A424" s="12">
        <v>2.8879999999999999</v>
      </c>
      <c r="B424" s="12">
        <v>1.9933000000000001</v>
      </c>
      <c r="C424" s="12">
        <v>0.119968429</v>
      </c>
      <c r="D424" s="13">
        <v>1</v>
      </c>
      <c r="E424" s="13">
        <v>2</v>
      </c>
      <c r="F424" s="12">
        <v>0.02</v>
      </c>
      <c r="G424" s="12">
        <v>0.1</v>
      </c>
      <c r="H424" s="12">
        <v>0.5</v>
      </c>
      <c r="I424" s="12">
        <v>2.5</v>
      </c>
      <c r="J424" s="12">
        <v>2.2403423500000001</v>
      </c>
      <c r="K424" s="12">
        <v>1.12017118</v>
      </c>
      <c r="L424" s="12">
        <v>56.196818100000002</v>
      </c>
      <c r="M424" s="12">
        <v>797.82889599999999</v>
      </c>
      <c r="N424" s="12">
        <v>171.362289</v>
      </c>
      <c r="O424" s="12">
        <v>0.21478576399999999</v>
      </c>
    </row>
    <row r="425" spans="1:15" x14ac:dyDescent="0.25">
      <c r="A425" s="12">
        <v>2.8978000000000002</v>
      </c>
      <c r="B425" s="12">
        <v>2.3393000000000002</v>
      </c>
      <c r="C425" s="12">
        <v>0.119968429</v>
      </c>
      <c r="D425" s="13">
        <v>1</v>
      </c>
      <c r="E425" s="13">
        <v>2</v>
      </c>
      <c r="F425" s="12">
        <v>0.02</v>
      </c>
      <c r="G425" s="12">
        <v>0.1</v>
      </c>
      <c r="H425" s="12">
        <v>0.5</v>
      </c>
      <c r="I425" s="12">
        <v>2.5</v>
      </c>
      <c r="J425" s="12">
        <v>2.5098862099999999</v>
      </c>
      <c r="K425" s="12">
        <v>1.2549431</v>
      </c>
      <c r="L425" s="12">
        <v>53.646095199999998</v>
      </c>
      <c r="M425" s="12">
        <v>927.370991</v>
      </c>
      <c r="N425" s="12">
        <v>188.515558</v>
      </c>
      <c r="O425" s="12">
        <v>0.20327955</v>
      </c>
    </row>
    <row r="426" spans="1:15" x14ac:dyDescent="0.25">
      <c r="A426" s="12">
        <v>2.9064999999999999</v>
      </c>
      <c r="B426" s="12">
        <v>2.3532000000000002</v>
      </c>
      <c r="C426" s="12">
        <v>0.119968429</v>
      </c>
      <c r="D426" s="13">
        <v>1</v>
      </c>
      <c r="E426" s="13">
        <v>2</v>
      </c>
      <c r="F426" s="12">
        <v>0.02</v>
      </c>
      <c r="G426" s="12">
        <v>0.1</v>
      </c>
      <c r="H426" s="12">
        <v>0.5</v>
      </c>
      <c r="I426" s="12">
        <v>2.5</v>
      </c>
      <c r="J426" s="12">
        <v>2.5271042499999998</v>
      </c>
      <c r="K426" s="12">
        <v>1.2635521199999999</v>
      </c>
      <c r="L426" s="12">
        <v>53.695058799999998</v>
      </c>
      <c r="M426" s="12">
        <v>932.011663</v>
      </c>
      <c r="N426" s="12">
        <v>189.705073</v>
      </c>
      <c r="O426" s="12">
        <v>0.20354366900000001</v>
      </c>
    </row>
    <row r="427" spans="1:15" x14ac:dyDescent="0.25">
      <c r="A427" s="12">
        <v>2.9174000000000002</v>
      </c>
      <c r="B427" s="12">
        <v>2.2151000000000001</v>
      </c>
      <c r="C427" s="12">
        <v>0.119968429</v>
      </c>
      <c r="D427" s="13">
        <v>1</v>
      </c>
      <c r="E427" s="13">
        <v>2</v>
      </c>
      <c r="F427" s="12">
        <v>0.02</v>
      </c>
      <c r="G427" s="12">
        <v>0.1</v>
      </c>
      <c r="H427" s="12">
        <v>0.5</v>
      </c>
      <c r="I427" s="12">
        <v>2.5</v>
      </c>
      <c r="J427" s="12">
        <v>2.4235125700000002</v>
      </c>
      <c r="K427" s="12">
        <v>1.2117562900000001</v>
      </c>
      <c r="L427" s="12">
        <v>54.704360399999999</v>
      </c>
      <c r="M427" s="12">
        <v>881.38207199999999</v>
      </c>
      <c r="N427" s="12">
        <v>183.502433</v>
      </c>
      <c r="O427" s="12">
        <v>0.208198509</v>
      </c>
    </row>
    <row r="428" spans="1:15" x14ac:dyDescent="0.25">
      <c r="A428" s="12">
        <v>2.9380000000000002</v>
      </c>
      <c r="B428" s="12">
        <v>1.8418000000000001</v>
      </c>
      <c r="C428" s="12">
        <v>0.119968429</v>
      </c>
      <c r="D428" s="13">
        <v>1</v>
      </c>
      <c r="E428" s="13">
        <v>2</v>
      </c>
      <c r="F428" s="12">
        <v>0.02</v>
      </c>
      <c r="G428" s="12">
        <v>0.1</v>
      </c>
      <c r="H428" s="12">
        <v>0.5</v>
      </c>
      <c r="I428" s="12">
        <v>2.5</v>
      </c>
      <c r="J428" s="12">
        <v>2.1240172300000002</v>
      </c>
      <c r="K428" s="12">
        <v>1.0620086200000001</v>
      </c>
      <c r="L428" s="12">
        <v>57.661451700000001</v>
      </c>
      <c r="M428" s="12">
        <v>744.47144600000001</v>
      </c>
      <c r="N428" s="12">
        <v>165.071065</v>
      </c>
      <c r="O428" s="12">
        <v>0.22172920900000001</v>
      </c>
    </row>
    <row r="429" spans="1:15" x14ac:dyDescent="0.25">
      <c r="A429" s="12">
        <v>2.9563999999999999</v>
      </c>
      <c r="B429" s="12">
        <v>1.8422000000000001</v>
      </c>
      <c r="C429" s="12">
        <v>0.119968429</v>
      </c>
      <c r="D429" s="13">
        <v>1</v>
      </c>
      <c r="E429" s="13">
        <v>2</v>
      </c>
      <c r="F429" s="12">
        <v>0.02</v>
      </c>
      <c r="G429" s="12">
        <v>0.1</v>
      </c>
      <c r="H429" s="12">
        <v>0.5</v>
      </c>
      <c r="I429" s="12">
        <v>2.5</v>
      </c>
      <c r="J429" s="12">
        <v>2.1097457799999999</v>
      </c>
      <c r="K429" s="12">
        <v>1.05487289</v>
      </c>
      <c r="L429" s="12">
        <v>57.2615835</v>
      </c>
      <c r="M429" s="12">
        <v>748.79379700000004</v>
      </c>
      <c r="N429" s="12">
        <v>164.78861699999999</v>
      </c>
      <c r="O429" s="12">
        <v>0.220072092</v>
      </c>
    </row>
    <row r="430" spans="1:15" x14ac:dyDescent="0.25">
      <c r="A430" s="12">
        <v>2.9782000000000002</v>
      </c>
      <c r="B430" s="12">
        <v>1.552</v>
      </c>
      <c r="C430" s="12">
        <v>0.119968429</v>
      </c>
      <c r="D430" s="13">
        <v>1</v>
      </c>
      <c r="E430" s="13">
        <v>2</v>
      </c>
      <c r="F430" s="12">
        <v>0.02</v>
      </c>
      <c r="G430" s="12">
        <v>0.1</v>
      </c>
      <c r="H430" s="12">
        <v>0.5</v>
      </c>
      <c r="I430" s="12">
        <v>2.5</v>
      </c>
      <c r="J430" s="12">
        <v>1.8708372600000001</v>
      </c>
      <c r="K430" s="12">
        <v>0.93541862799999997</v>
      </c>
      <c r="L430" s="12">
        <v>60.271818799999998</v>
      </c>
      <c r="M430" s="12">
        <v>640.15689499999996</v>
      </c>
      <c r="N430" s="12">
        <v>149.63592</v>
      </c>
      <c r="O430" s="12">
        <v>0.233748821</v>
      </c>
    </row>
    <row r="431" spans="1:15" x14ac:dyDescent="0.25">
      <c r="A431" s="12">
        <v>2.9954999999999998</v>
      </c>
      <c r="B431" s="12">
        <v>1.4554</v>
      </c>
      <c r="C431" s="12">
        <v>0.119968429</v>
      </c>
      <c r="D431" s="13">
        <v>1</v>
      </c>
      <c r="E431" s="13">
        <v>2</v>
      </c>
      <c r="F431" s="12">
        <v>0.02</v>
      </c>
      <c r="G431" s="12">
        <v>0.1</v>
      </c>
      <c r="H431" s="12">
        <v>0.5</v>
      </c>
      <c r="I431" s="12">
        <v>2.5</v>
      </c>
      <c r="J431" s="12">
        <v>1.7823674199999999</v>
      </c>
      <c r="K431" s="12">
        <v>0.89118370899999999</v>
      </c>
      <c r="L431" s="12">
        <v>61.232905700000003</v>
      </c>
      <c r="M431" s="12">
        <v>605.64376600000003</v>
      </c>
      <c r="N431" s="12">
        <v>144.251104</v>
      </c>
      <c r="O431" s="12">
        <v>0.23817813800000001</v>
      </c>
    </row>
    <row r="432" spans="1:15" x14ac:dyDescent="0.25">
      <c r="A432" s="12">
        <v>3.0171999999999999</v>
      </c>
      <c r="B432" s="12">
        <v>1.5387</v>
      </c>
      <c r="C432" s="12">
        <v>0.119968429</v>
      </c>
      <c r="D432" s="13">
        <v>1</v>
      </c>
      <c r="E432" s="13">
        <v>2</v>
      </c>
      <c r="F432" s="12">
        <v>0.02</v>
      </c>
      <c r="G432" s="12">
        <v>0.1</v>
      </c>
      <c r="H432" s="12">
        <v>0.5</v>
      </c>
      <c r="I432" s="12">
        <v>2.5</v>
      </c>
      <c r="J432" s="12">
        <v>1.8363713800000001</v>
      </c>
      <c r="K432" s="12">
        <v>0.918185688</v>
      </c>
      <c r="L432" s="12">
        <v>59.6728205</v>
      </c>
      <c r="M432" s="12">
        <v>642.68377599999997</v>
      </c>
      <c r="N432" s="12">
        <v>148.72789499999999</v>
      </c>
      <c r="O432" s="12">
        <v>0.231416912</v>
      </c>
    </row>
    <row r="433" spans="1:15" x14ac:dyDescent="0.25">
      <c r="A433" s="12">
        <v>3.0367999999999999</v>
      </c>
      <c r="B433" s="12">
        <v>1.5251999999999999</v>
      </c>
      <c r="C433" s="12">
        <v>0.119968429</v>
      </c>
      <c r="D433" s="13">
        <v>1</v>
      </c>
      <c r="E433" s="13">
        <v>2</v>
      </c>
      <c r="F433" s="12">
        <v>0.02</v>
      </c>
      <c r="G433" s="12">
        <v>0.1</v>
      </c>
      <c r="H433" s="12">
        <v>0.5</v>
      </c>
      <c r="I433" s="12">
        <v>2.5</v>
      </c>
      <c r="J433" s="12">
        <v>1.8218449699999999</v>
      </c>
      <c r="K433" s="12">
        <v>0.91092248399999998</v>
      </c>
      <c r="L433" s="12">
        <v>59.724789100000002</v>
      </c>
      <c r="M433" s="12">
        <v>639.53796699999998</v>
      </c>
      <c r="N433" s="12">
        <v>148.24513999999999</v>
      </c>
      <c r="O433" s="12">
        <v>0.231800374</v>
      </c>
    </row>
    <row r="434" spans="1:15" x14ac:dyDescent="0.25">
      <c r="A434" s="12">
        <v>3.0575000000000001</v>
      </c>
      <c r="B434" s="12">
        <v>1.4562999999999999</v>
      </c>
      <c r="C434" s="12">
        <v>0.119968429</v>
      </c>
      <c r="D434" s="13">
        <v>1</v>
      </c>
      <c r="E434" s="13">
        <v>2</v>
      </c>
      <c r="F434" s="12">
        <v>0.02</v>
      </c>
      <c r="G434" s="12">
        <v>0.1</v>
      </c>
      <c r="H434" s="12">
        <v>0.5</v>
      </c>
      <c r="I434" s="12">
        <v>2.5</v>
      </c>
      <c r="J434" s="12">
        <v>1.76304818</v>
      </c>
      <c r="K434" s="12">
        <v>0.88152408999999998</v>
      </c>
      <c r="L434" s="12">
        <v>60.531764799999998</v>
      </c>
      <c r="M434" s="12">
        <v>614.06036200000005</v>
      </c>
      <c r="N434" s="12">
        <v>144.65128000000001</v>
      </c>
      <c r="O434" s="12">
        <v>0.23556524700000001</v>
      </c>
    </row>
    <row r="435" spans="1:15" x14ac:dyDescent="0.25">
      <c r="A435" s="12">
        <v>3.0781000000000001</v>
      </c>
      <c r="B435" s="12">
        <v>1.4565999999999999</v>
      </c>
      <c r="C435" s="12">
        <v>0.119968429</v>
      </c>
      <c r="D435" s="13">
        <v>1</v>
      </c>
      <c r="E435" s="13">
        <v>2</v>
      </c>
      <c r="F435" s="12">
        <v>0.02</v>
      </c>
      <c r="G435" s="12">
        <v>0.1</v>
      </c>
      <c r="H435" s="12">
        <v>0.5</v>
      </c>
      <c r="I435" s="12">
        <v>2.5</v>
      </c>
      <c r="J435" s="12">
        <v>1.7573459</v>
      </c>
      <c r="K435" s="12">
        <v>0.87867294900000004</v>
      </c>
      <c r="L435" s="12">
        <v>60.323558200000001</v>
      </c>
      <c r="M435" s="12">
        <v>616.39041399999996</v>
      </c>
      <c r="N435" s="12">
        <v>144.72195400000001</v>
      </c>
      <c r="O435" s="12">
        <v>0.23478943099999999</v>
      </c>
    </row>
    <row r="436" spans="1:15" x14ac:dyDescent="0.25">
      <c r="A436" s="12">
        <v>3.0977000000000001</v>
      </c>
      <c r="B436" s="12">
        <v>1.4706999999999999</v>
      </c>
      <c r="C436" s="12">
        <v>0.119968429</v>
      </c>
      <c r="D436" s="13">
        <v>1</v>
      </c>
      <c r="E436" s="13">
        <v>2</v>
      </c>
      <c r="F436" s="12">
        <v>0.02</v>
      </c>
      <c r="G436" s="12">
        <v>0.1</v>
      </c>
      <c r="H436" s="12">
        <v>0.5</v>
      </c>
      <c r="I436" s="12">
        <v>2.5</v>
      </c>
      <c r="J436" s="12">
        <v>1.7643987299999999</v>
      </c>
      <c r="K436" s="12">
        <v>0.88219936300000001</v>
      </c>
      <c r="L436" s="12">
        <v>59.984997800000002</v>
      </c>
      <c r="M436" s="12">
        <v>623.78975300000002</v>
      </c>
      <c r="N436" s="12">
        <v>145.59951799999999</v>
      </c>
      <c r="O436" s="12">
        <v>0.23341120500000001</v>
      </c>
    </row>
    <row r="437" spans="1:15" x14ac:dyDescent="0.25">
      <c r="A437" s="12">
        <v>3.1183999999999998</v>
      </c>
      <c r="B437" s="12">
        <v>1.5401</v>
      </c>
      <c r="C437" s="12">
        <v>0.119968429</v>
      </c>
      <c r="D437" s="13">
        <v>1</v>
      </c>
      <c r="E437" s="13">
        <v>2</v>
      </c>
      <c r="F437" s="12">
        <v>0.02</v>
      </c>
      <c r="G437" s="12">
        <v>0.1</v>
      </c>
      <c r="H437" s="12">
        <v>0.5</v>
      </c>
      <c r="I437" s="12">
        <v>2.5</v>
      </c>
      <c r="J437" s="12">
        <v>1.81612643</v>
      </c>
      <c r="K437" s="12">
        <v>0.90806321599999995</v>
      </c>
      <c r="L437" s="12">
        <v>58.961315200000001</v>
      </c>
      <c r="M437" s="12">
        <v>653.19095100000004</v>
      </c>
      <c r="N437" s="12">
        <v>149.541382</v>
      </c>
      <c r="O437" s="12">
        <v>0.22893976399999999</v>
      </c>
    </row>
    <row r="438" spans="1:15" x14ac:dyDescent="0.25">
      <c r="A438" s="12">
        <v>3.1368</v>
      </c>
      <c r="B438" s="12">
        <v>1.5542</v>
      </c>
      <c r="C438" s="12">
        <v>0.119968429</v>
      </c>
      <c r="D438" s="13">
        <v>1</v>
      </c>
      <c r="E438" s="13">
        <v>2</v>
      </c>
      <c r="F438" s="12">
        <v>0.02</v>
      </c>
      <c r="G438" s="12">
        <v>0.1</v>
      </c>
      <c r="H438" s="12">
        <v>0.5</v>
      </c>
      <c r="I438" s="12">
        <v>2.5</v>
      </c>
      <c r="J438" s="12">
        <v>1.8265986999999999</v>
      </c>
      <c r="K438" s="12">
        <v>0.91329935200000001</v>
      </c>
      <c r="L438" s="12">
        <v>58.763309200000002</v>
      </c>
      <c r="M438" s="12">
        <v>659.50694499999997</v>
      </c>
      <c r="N438" s="12">
        <v>150.46758399999999</v>
      </c>
      <c r="O438" s="12">
        <v>0.22815162999999999</v>
      </c>
    </row>
    <row r="439" spans="1:15" x14ac:dyDescent="0.25">
      <c r="A439" s="12">
        <v>3.1585999999999999</v>
      </c>
      <c r="B439" s="12">
        <v>1.5545</v>
      </c>
      <c r="C439" s="12">
        <v>0.119968429</v>
      </c>
      <c r="D439" s="13">
        <v>1</v>
      </c>
      <c r="E439" s="13">
        <v>2</v>
      </c>
      <c r="F439" s="12">
        <v>0.02</v>
      </c>
      <c r="G439" s="12">
        <v>0.1</v>
      </c>
      <c r="H439" s="12">
        <v>0.5</v>
      </c>
      <c r="I439" s="12">
        <v>2.5</v>
      </c>
      <c r="J439" s="12">
        <v>1.82541241</v>
      </c>
      <c r="K439" s="12">
        <v>0.91270620599999996</v>
      </c>
      <c r="L439" s="12">
        <v>58.713811900000003</v>
      </c>
      <c r="M439" s="12">
        <v>660.28802599999995</v>
      </c>
      <c r="N439" s="12">
        <v>150.577753</v>
      </c>
      <c r="O439" s="12">
        <v>0.228048589</v>
      </c>
    </row>
    <row r="440" spans="1:15" x14ac:dyDescent="0.25">
      <c r="A440" s="12">
        <v>3.177</v>
      </c>
      <c r="B440" s="12">
        <v>1.4026000000000001</v>
      </c>
      <c r="C440" s="12">
        <v>0.119968429</v>
      </c>
      <c r="D440" s="13">
        <v>1</v>
      </c>
      <c r="E440" s="13">
        <v>2</v>
      </c>
      <c r="F440" s="12">
        <v>0.02</v>
      </c>
      <c r="G440" s="12">
        <v>0.1</v>
      </c>
      <c r="H440" s="12">
        <v>0.5</v>
      </c>
      <c r="I440" s="12">
        <v>2.5</v>
      </c>
      <c r="J440" s="12">
        <v>1.70422085</v>
      </c>
      <c r="K440" s="12">
        <v>0.85211042599999998</v>
      </c>
      <c r="L440" s="12">
        <v>60.752204900000002</v>
      </c>
      <c r="M440" s="12">
        <v>599.19037000000003</v>
      </c>
      <c r="N440" s="12">
        <v>142.20749900000001</v>
      </c>
      <c r="O440" s="12">
        <v>0.23733275000000001</v>
      </c>
    </row>
    <row r="441" spans="1:15" x14ac:dyDescent="0.25">
      <c r="A441" s="12">
        <v>3.1966000000000001</v>
      </c>
      <c r="B441" s="12">
        <v>1.0709</v>
      </c>
      <c r="C441" s="12">
        <v>0.119968429</v>
      </c>
      <c r="D441" s="13">
        <v>1</v>
      </c>
      <c r="E441" s="13">
        <v>2</v>
      </c>
      <c r="F441" s="12">
        <v>0.02</v>
      </c>
      <c r="G441" s="12">
        <v>0.1</v>
      </c>
      <c r="H441" s="12">
        <v>0.5</v>
      </c>
      <c r="I441" s="12">
        <v>2.5</v>
      </c>
      <c r="J441" s="12">
        <v>1.43670144</v>
      </c>
      <c r="K441" s="12">
        <v>0.71835072</v>
      </c>
      <c r="L441" s="12">
        <v>67.079159599999997</v>
      </c>
      <c r="M441" s="12">
        <v>463.95056299999999</v>
      </c>
      <c r="N441" s="12">
        <v>123.04998500000001</v>
      </c>
      <c r="O441" s="12">
        <v>0.26522219000000002</v>
      </c>
    </row>
    <row r="442" spans="1:15" x14ac:dyDescent="0.25">
      <c r="A442" s="12">
        <v>3.2073999999999998</v>
      </c>
      <c r="B442" s="12">
        <v>1.0434000000000001</v>
      </c>
      <c r="C442" s="12">
        <v>0.119968429</v>
      </c>
      <c r="D442" s="13">
        <v>1</v>
      </c>
      <c r="E442" s="13">
        <v>2</v>
      </c>
      <c r="F442" s="12">
        <v>0.02</v>
      </c>
      <c r="G442" s="12">
        <v>0.1</v>
      </c>
      <c r="H442" s="12">
        <v>0.5</v>
      </c>
      <c r="I442" s="12">
        <v>2.5</v>
      </c>
      <c r="J442" s="12">
        <v>1.4067148300000001</v>
      </c>
      <c r="K442" s="12">
        <v>0.70335741699999998</v>
      </c>
      <c r="L442" s="12">
        <v>67.410141499999995</v>
      </c>
      <c r="M442" s="12">
        <v>454.003467</v>
      </c>
      <c r="N442" s="12">
        <v>121.103151</v>
      </c>
      <c r="O442" s="12">
        <v>0.26674499200000001</v>
      </c>
    </row>
    <row r="443" spans="1:15" x14ac:dyDescent="0.25">
      <c r="A443" s="12">
        <v>3.2172999999999998</v>
      </c>
      <c r="B443" s="12">
        <v>1.6106</v>
      </c>
      <c r="C443" s="12">
        <v>0.119968429</v>
      </c>
      <c r="D443" s="13">
        <v>1</v>
      </c>
      <c r="E443" s="13">
        <v>2</v>
      </c>
      <c r="F443" s="12">
        <v>0.02</v>
      </c>
      <c r="G443" s="12">
        <v>0.1</v>
      </c>
      <c r="H443" s="12">
        <v>0.5</v>
      </c>
      <c r="I443" s="12">
        <v>2.5</v>
      </c>
      <c r="J443" s="12">
        <v>1.8414996100000001</v>
      </c>
      <c r="K443" s="12">
        <v>0.92074980699999998</v>
      </c>
      <c r="L443" s="12">
        <v>57.1681241</v>
      </c>
      <c r="M443" s="12">
        <v>690.86729200000002</v>
      </c>
      <c r="N443" s="12">
        <v>152.98630800000001</v>
      </c>
      <c r="O443" s="12">
        <v>0.221440948</v>
      </c>
    </row>
    <row r="444" spans="1:15" x14ac:dyDescent="0.25">
      <c r="A444" s="12">
        <v>3.2368999999999999</v>
      </c>
      <c r="B444" s="12">
        <v>2.7726999999999999</v>
      </c>
      <c r="C444" s="12">
        <v>0.119968429</v>
      </c>
      <c r="D444" s="13">
        <v>1</v>
      </c>
      <c r="E444" s="13">
        <v>2</v>
      </c>
      <c r="F444" s="12">
        <v>0.02</v>
      </c>
      <c r="G444" s="12">
        <v>0.1</v>
      </c>
      <c r="H444" s="12">
        <v>0.5</v>
      </c>
      <c r="I444" s="12">
        <v>2.5</v>
      </c>
      <c r="J444" s="12">
        <v>2.7742697199999999</v>
      </c>
      <c r="K444" s="12">
        <v>1.38713486</v>
      </c>
      <c r="L444" s="12">
        <v>50.028306600000001</v>
      </c>
      <c r="M444" s="12">
        <v>1131.4439199999999</v>
      </c>
      <c r="N444" s="12">
        <v>213.22305299999999</v>
      </c>
      <c r="O444" s="12">
        <v>0.18845216300000001</v>
      </c>
    </row>
    <row r="445" spans="1:15" x14ac:dyDescent="0.25">
      <c r="A445" s="12">
        <v>3.2587999999999999</v>
      </c>
      <c r="B445" s="12">
        <v>3.3401000000000001</v>
      </c>
      <c r="C445" s="12">
        <v>0.119968429</v>
      </c>
      <c r="D445" s="13">
        <v>1</v>
      </c>
      <c r="E445" s="13">
        <v>2</v>
      </c>
      <c r="F445" s="12">
        <v>0.02</v>
      </c>
      <c r="G445" s="12">
        <v>0.1</v>
      </c>
      <c r="H445" s="12">
        <v>0.5</v>
      </c>
      <c r="I445" s="12">
        <v>2.5</v>
      </c>
      <c r="J445" s="12">
        <v>3.2652702800000002</v>
      </c>
      <c r="K445" s="12">
        <v>1.6326351400000001</v>
      </c>
      <c r="L445" s="12">
        <v>48.879828199999999</v>
      </c>
      <c r="M445" s="12">
        <v>1309.0607500000001</v>
      </c>
      <c r="N445" s="12">
        <v>239.38494499999999</v>
      </c>
      <c r="O445" s="12">
        <v>0.18286771299999999</v>
      </c>
    </row>
    <row r="446" spans="1:15" x14ac:dyDescent="0.25">
      <c r="A446" s="12">
        <v>3.2785000000000002</v>
      </c>
      <c r="B446" s="12">
        <v>4.4054000000000002</v>
      </c>
      <c r="C446" s="12">
        <v>0.119968429</v>
      </c>
      <c r="D446" s="13">
        <v>1</v>
      </c>
      <c r="E446" s="13">
        <v>2</v>
      </c>
      <c r="F446" s="12">
        <v>0.02</v>
      </c>
      <c r="G446" s="12">
        <v>0.1</v>
      </c>
      <c r="H446" s="12">
        <v>0.5</v>
      </c>
      <c r="I446" s="12">
        <v>2.5</v>
      </c>
      <c r="J446" s="12">
        <v>4.1373441900000003</v>
      </c>
      <c r="K446" s="12">
        <v>2.0686721000000001</v>
      </c>
      <c r="L446" s="12">
        <v>46.957645100000001</v>
      </c>
      <c r="M446" s="12">
        <v>1624.9589900000001</v>
      </c>
      <c r="N446" s="12">
        <v>281.927076</v>
      </c>
      <c r="O446" s="12">
        <v>0.17349796300000001</v>
      </c>
    </row>
    <row r="447" spans="1:15" x14ac:dyDescent="0.25">
      <c r="A447" s="12">
        <v>3.2982</v>
      </c>
      <c r="B447" s="12">
        <v>5.8718000000000004</v>
      </c>
      <c r="C447" s="12">
        <v>0.119968429</v>
      </c>
      <c r="D447" s="13">
        <v>1</v>
      </c>
      <c r="E447" s="13">
        <v>2</v>
      </c>
      <c r="F447" s="12">
        <v>0.02</v>
      </c>
      <c r="G447" s="12">
        <v>0.1</v>
      </c>
      <c r="H447" s="12">
        <v>0.5</v>
      </c>
      <c r="I447" s="12">
        <v>2.5</v>
      </c>
      <c r="J447" s="12">
        <v>5.3421880599999998</v>
      </c>
      <c r="K447" s="12">
        <v>2.6710940299999999</v>
      </c>
      <c r="L447" s="12">
        <v>45.490207900000001</v>
      </c>
      <c r="M447" s="12">
        <v>1995.96137</v>
      </c>
      <c r="N447" s="12">
        <v>331.37299400000001</v>
      </c>
      <c r="O447" s="12">
        <v>0.166021748</v>
      </c>
    </row>
    <row r="448" spans="1:15" x14ac:dyDescent="0.25">
      <c r="A448" s="12">
        <v>3.3189000000000002</v>
      </c>
      <c r="B448" s="12">
        <v>6.8125999999999998</v>
      </c>
      <c r="C448" s="12">
        <v>0.119968429</v>
      </c>
      <c r="D448" s="13">
        <v>1</v>
      </c>
      <c r="E448" s="13">
        <v>2</v>
      </c>
      <c r="F448" s="12">
        <v>0.02</v>
      </c>
      <c r="G448" s="12">
        <v>0.1</v>
      </c>
      <c r="H448" s="12">
        <v>0.5</v>
      </c>
      <c r="I448" s="12">
        <v>2.5</v>
      </c>
      <c r="J448" s="12">
        <v>6.1525367600000003</v>
      </c>
      <c r="K448" s="12">
        <v>3.0762683800000001</v>
      </c>
      <c r="L448" s="12">
        <v>45.1555702</v>
      </c>
      <c r="M448" s="12">
        <v>2171.2195700000002</v>
      </c>
      <c r="N448" s="12">
        <v>356.023865</v>
      </c>
      <c r="O448" s="12">
        <v>0.16397414099999999</v>
      </c>
    </row>
    <row r="449" spans="1:15" x14ac:dyDescent="0.25">
      <c r="A449" s="12">
        <v>3.3397000000000001</v>
      </c>
      <c r="B449" s="12">
        <v>7.7256999999999998</v>
      </c>
      <c r="C449" s="12">
        <v>0.119968429</v>
      </c>
      <c r="D449" s="13">
        <v>1</v>
      </c>
      <c r="E449" s="13">
        <v>2</v>
      </c>
      <c r="F449" s="12">
        <v>0.02</v>
      </c>
      <c r="G449" s="12">
        <v>0.1</v>
      </c>
      <c r="H449" s="12">
        <v>0.5</v>
      </c>
      <c r="I449" s="12">
        <v>2.5</v>
      </c>
      <c r="J449" s="12">
        <v>6.9334664200000002</v>
      </c>
      <c r="K449" s="12">
        <v>3.4667332100000001</v>
      </c>
      <c r="L449" s="12">
        <v>44.872739199999998</v>
      </c>
      <c r="M449" s="12">
        <v>2316.3514300000002</v>
      </c>
      <c r="N449" s="12">
        <v>375.767045</v>
      </c>
      <c r="O449" s="12">
        <v>0.16222367700000001</v>
      </c>
    </row>
    <row r="450" spans="1:15" x14ac:dyDescent="0.25">
      <c r="A450" s="12">
        <v>3.3483999999999998</v>
      </c>
      <c r="B450" s="12">
        <v>7.8502000000000001</v>
      </c>
      <c r="C450" s="12">
        <v>0.119968429</v>
      </c>
      <c r="D450" s="13">
        <v>1</v>
      </c>
      <c r="E450" s="13">
        <v>2</v>
      </c>
      <c r="F450" s="12">
        <v>0.02</v>
      </c>
      <c r="G450" s="12">
        <v>0.1</v>
      </c>
      <c r="H450" s="12">
        <v>0.5</v>
      </c>
      <c r="I450" s="12">
        <v>2.5</v>
      </c>
      <c r="J450" s="12">
        <v>7.0586657199999996</v>
      </c>
      <c r="K450" s="12">
        <v>3.5293328599999998</v>
      </c>
      <c r="L450" s="12">
        <v>44.958508799999997</v>
      </c>
      <c r="M450" s="12">
        <v>2316.0133700000001</v>
      </c>
      <c r="N450" s="12">
        <v>376.40711399999998</v>
      </c>
      <c r="O450" s="12">
        <v>0.16252372200000001</v>
      </c>
    </row>
    <row r="451" spans="1:15" x14ac:dyDescent="0.25">
      <c r="A451" s="12">
        <v>3.3580999999999999</v>
      </c>
      <c r="B451" s="12">
        <v>7.9196</v>
      </c>
      <c r="C451" s="12">
        <v>0.119968429</v>
      </c>
      <c r="D451" s="13">
        <v>1</v>
      </c>
      <c r="E451" s="13">
        <v>2</v>
      </c>
      <c r="F451" s="12">
        <v>0.02</v>
      </c>
      <c r="G451" s="12">
        <v>0.1</v>
      </c>
      <c r="H451" s="12">
        <v>0.5</v>
      </c>
      <c r="I451" s="12">
        <v>2.5</v>
      </c>
      <c r="J451" s="12">
        <v>7.1379964400000002</v>
      </c>
      <c r="K451" s="12">
        <v>3.5689982200000001</v>
      </c>
      <c r="L451" s="12">
        <v>45.065384799999997</v>
      </c>
      <c r="M451" s="12">
        <v>2302.9190600000002</v>
      </c>
      <c r="N451" s="12">
        <v>375.23938600000002</v>
      </c>
      <c r="O451" s="12">
        <v>0.16294076199999999</v>
      </c>
    </row>
    <row r="452" spans="1:15" x14ac:dyDescent="0.25">
      <c r="A452" s="12">
        <v>3.3679999999999999</v>
      </c>
      <c r="B452" s="12">
        <v>7.7953000000000001</v>
      </c>
      <c r="C452" s="12">
        <v>0.119968429</v>
      </c>
      <c r="D452" s="13">
        <v>1</v>
      </c>
      <c r="E452" s="13">
        <v>2</v>
      </c>
      <c r="F452" s="12">
        <v>0.02</v>
      </c>
      <c r="G452" s="12">
        <v>0.1</v>
      </c>
      <c r="H452" s="12">
        <v>0.5</v>
      </c>
      <c r="I452" s="12">
        <v>2.5</v>
      </c>
      <c r="J452" s="12">
        <v>7.0610787400000001</v>
      </c>
      <c r="K452" s="12">
        <v>3.5305393700000001</v>
      </c>
      <c r="L452" s="12">
        <v>45.290615799999998</v>
      </c>
      <c r="M452" s="12">
        <v>2250.8564799999999</v>
      </c>
      <c r="N452" s="12">
        <v>369.066687</v>
      </c>
      <c r="O452" s="12">
        <v>0.163967223</v>
      </c>
    </row>
    <row r="453" spans="1:15" x14ac:dyDescent="0.25">
      <c r="A453" s="12">
        <v>3.3776999999999999</v>
      </c>
      <c r="B453" s="12">
        <v>7.5326000000000004</v>
      </c>
      <c r="C453" s="12">
        <v>0.119968429</v>
      </c>
      <c r="D453" s="13">
        <v>1</v>
      </c>
      <c r="E453" s="13">
        <v>2</v>
      </c>
      <c r="F453" s="12">
        <v>0.02</v>
      </c>
      <c r="G453" s="12">
        <v>0.1</v>
      </c>
      <c r="H453" s="12">
        <v>0.5</v>
      </c>
      <c r="I453" s="12">
        <v>2.5</v>
      </c>
      <c r="J453" s="12">
        <v>6.8683753799999998</v>
      </c>
      <c r="K453" s="12">
        <v>3.4341876899999999</v>
      </c>
      <c r="L453" s="12">
        <v>45.591000299999997</v>
      </c>
      <c r="M453" s="12">
        <v>2173.5516200000002</v>
      </c>
      <c r="N453" s="12">
        <v>359.48264499999999</v>
      </c>
      <c r="O453" s="12">
        <v>0.16538951399999999</v>
      </c>
    </row>
    <row r="454" spans="1:15" x14ac:dyDescent="0.25">
      <c r="A454" s="12">
        <v>3.3994</v>
      </c>
      <c r="B454" s="12">
        <v>7.2009999999999996</v>
      </c>
      <c r="C454" s="12">
        <v>0.119968429</v>
      </c>
      <c r="D454" s="13">
        <v>1</v>
      </c>
      <c r="E454" s="13">
        <v>2</v>
      </c>
      <c r="F454" s="12">
        <v>0.02</v>
      </c>
      <c r="G454" s="12">
        <v>0.1</v>
      </c>
      <c r="H454" s="12">
        <v>0.5</v>
      </c>
      <c r="I454" s="12">
        <v>2.5</v>
      </c>
      <c r="J454" s="12">
        <v>6.6184537800000003</v>
      </c>
      <c r="K454" s="12">
        <v>3.3092268900000001</v>
      </c>
      <c r="L454" s="12">
        <v>45.955101999999997</v>
      </c>
      <c r="M454" s="12">
        <v>2067.42056</v>
      </c>
      <c r="N454" s="12">
        <v>345.48789499999998</v>
      </c>
      <c r="O454" s="12">
        <v>0.167110602</v>
      </c>
    </row>
    <row r="455" spans="1:15" x14ac:dyDescent="0.25">
      <c r="A455" s="12">
        <v>3.4188999999999998</v>
      </c>
      <c r="B455" s="12">
        <v>6.8140000000000001</v>
      </c>
      <c r="C455" s="12">
        <v>0.119968429</v>
      </c>
      <c r="D455" s="13">
        <v>1</v>
      </c>
      <c r="E455" s="13">
        <v>2</v>
      </c>
      <c r="F455" s="12">
        <v>0.02</v>
      </c>
      <c r="G455" s="12">
        <v>0.1</v>
      </c>
      <c r="H455" s="12">
        <v>0.5</v>
      </c>
      <c r="I455" s="12">
        <v>2.5</v>
      </c>
      <c r="J455" s="12">
        <v>6.31872319</v>
      </c>
      <c r="K455" s="12">
        <v>3.1593616</v>
      </c>
      <c r="L455" s="12">
        <v>46.365741100000001</v>
      </c>
      <c r="M455" s="12">
        <v>1959.4201</v>
      </c>
      <c r="N455" s="12">
        <v>331.31280400000003</v>
      </c>
      <c r="O455" s="12">
        <v>0.16908717200000001</v>
      </c>
    </row>
    <row r="456" spans="1:15" x14ac:dyDescent="0.25">
      <c r="A456" s="12">
        <v>3.4384999999999999</v>
      </c>
      <c r="B456" s="12">
        <v>6.4131</v>
      </c>
      <c r="C456" s="12">
        <v>0.119968429</v>
      </c>
      <c r="D456" s="13">
        <v>1</v>
      </c>
      <c r="E456" s="13">
        <v>2</v>
      </c>
      <c r="F456" s="12">
        <v>0.02</v>
      </c>
      <c r="G456" s="12">
        <v>0.1</v>
      </c>
      <c r="H456" s="12">
        <v>0.5</v>
      </c>
      <c r="I456" s="12">
        <v>2.5</v>
      </c>
      <c r="J456" s="12">
        <v>6.0033888099999997</v>
      </c>
      <c r="K456" s="12">
        <v>3.0016944099999998</v>
      </c>
      <c r="L456" s="12">
        <v>46.805669799999997</v>
      </c>
      <c r="M456" s="12">
        <v>1852.8131800000001</v>
      </c>
      <c r="N456" s="12">
        <v>317.24322799999999</v>
      </c>
      <c r="O456" s="12">
        <v>0.17122245899999999</v>
      </c>
    </row>
    <row r="457" spans="1:15" x14ac:dyDescent="0.25">
      <c r="A457" s="12">
        <v>3.4580000000000002</v>
      </c>
      <c r="B457" s="12">
        <v>6.4134000000000002</v>
      </c>
      <c r="C457" s="12">
        <v>0.119968429</v>
      </c>
      <c r="D457" s="13">
        <v>1</v>
      </c>
      <c r="E457" s="13">
        <v>2</v>
      </c>
      <c r="F457" s="12">
        <v>0.02</v>
      </c>
      <c r="G457" s="12">
        <v>0.1</v>
      </c>
      <c r="H457" s="12">
        <v>0.5</v>
      </c>
      <c r="I457" s="12">
        <v>2.5</v>
      </c>
      <c r="J457" s="12">
        <v>6.0027518999999998</v>
      </c>
      <c r="K457" s="12">
        <v>3.0013759499999999</v>
      </c>
      <c r="L457" s="12">
        <v>46.7985148</v>
      </c>
      <c r="M457" s="12">
        <v>1839.9091800000001</v>
      </c>
      <c r="N457" s="12">
        <v>315.012676</v>
      </c>
      <c r="O457" s="12">
        <v>0.17121099200000001</v>
      </c>
    </row>
    <row r="458" spans="1:15" x14ac:dyDescent="0.25">
      <c r="A458" s="12">
        <v>3.4796999999999998</v>
      </c>
      <c r="B458" s="12">
        <v>6.2061999999999999</v>
      </c>
      <c r="C458" s="12">
        <v>0.119968429</v>
      </c>
      <c r="D458" s="13">
        <v>1</v>
      </c>
      <c r="E458" s="13">
        <v>2</v>
      </c>
      <c r="F458" s="12">
        <v>0.02</v>
      </c>
      <c r="G458" s="12">
        <v>0.1</v>
      </c>
      <c r="H458" s="12">
        <v>0.5</v>
      </c>
      <c r="I458" s="12">
        <v>2.5</v>
      </c>
      <c r="J458" s="12">
        <v>5.8474093600000003</v>
      </c>
      <c r="K458" s="12">
        <v>2.9237046800000002</v>
      </c>
      <c r="L458" s="12">
        <v>47.109417700000002</v>
      </c>
      <c r="M458" s="12">
        <v>1777.5315800000001</v>
      </c>
      <c r="N458" s="12">
        <v>307.00873799999999</v>
      </c>
      <c r="O458" s="12">
        <v>0.172716334</v>
      </c>
    </row>
    <row r="459" spans="1:15" x14ac:dyDescent="0.25">
      <c r="A459" s="12">
        <v>3.496</v>
      </c>
      <c r="B459" s="12">
        <v>6.0128000000000004</v>
      </c>
      <c r="C459" s="12">
        <v>0.119968429</v>
      </c>
      <c r="D459" s="13">
        <v>1</v>
      </c>
      <c r="E459" s="13">
        <v>2</v>
      </c>
      <c r="F459" s="12">
        <v>0.02</v>
      </c>
      <c r="G459" s="12">
        <v>0.1</v>
      </c>
      <c r="H459" s="12">
        <v>0.5</v>
      </c>
      <c r="I459" s="12">
        <v>2.5</v>
      </c>
      <c r="J459" s="12">
        <v>5.6981001600000001</v>
      </c>
      <c r="K459" s="12">
        <v>2.84905008</v>
      </c>
      <c r="L459" s="12">
        <v>47.383084099999998</v>
      </c>
      <c r="M459" s="12">
        <v>1723.6000899999999</v>
      </c>
      <c r="N459" s="12">
        <v>299.98928899999999</v>
      </c>
      <c r="O459" s="12">
        <v>0.17404808199999999</v>
      </c>
    </row>
    <row r="460" spans="1:15" x14ac:dyDescent="0.25">
      <c r="A460" s="12">
        <v>3.5198999999999998</v>
      </c>
      <c r="B460" s="12">
        <v>5.7641999999999998</v>
      </c>
      <c r="C460" s="12">
        <v>0.119968429</v>
      </c>
      <c r="D460" s="13">
        <v>1</v>
      </c>
      <c r="E460" s="13">
        <v>2</v>
      </c>
      <c r="F460" s="12">
        <v>0.02</v>
      </c>
      <c r="G460" s="12">
        <v>0.1</v>
      </c>
      <c r="H460" s="12">
        <v>0.5</v>
      </c>
      <c r="I460" s="12">
        <v>2.5</v>
      </c>
      <c r="J460" s="12">
        <v>5.5020479299999998</v>
      </c>
      <c r="K460" s="12">
        <v>2.7510239599999999</v>
      </c>
      <c r="L460" s="12">
        <v>47.726032500000002</v>
      </c>
      <c r="M460" s="12">
        <v>1654.83842</v>
      </c>
      <c r="N460" s="12">
        <v>290.81035000000003</v>
      </c>
      <c r="O460" s="12">
        <v>0.17573337999999999</v>
      </c>
    </row>
    <row r="461" spans="1:15" x14ac:dyDescent="0.25">
      <c r="A461" s="12">
        <v>3.5394999999999999</v>
      </c>
      <c r="B461" s="12">
        <v>5.5153999999999996</v>
      </c>
      <c r="C461" s="12">
        <v>0.119968429</v>
      </c>
      <c r="D461" s="13">
        <v>1</v>
      </c>
      <c r="E461" s="13">
        <v>2</v>
      </c>
      <c r="F461" s="12">
        <v>0.02</v>
      </c>
      <c r="G461" s="12">
        <v>0.1</v>
      </c>
      <c r="H461" s="12">
        <v>0.5</v>
      </c>
      <c r="I461" s="12">
        <v>2.5</v>
      </c>
      <c r="J461" s="12">
        <v>5.30362461</v>
      </c>
      <c r="K461" s="12">
        <v>2.65181231</v>
      </c>
      <c r="L461" s="12">
        <v>48.080144799999999</v>
      </c>
      <c r="M461" s="12">
        <v>1589.1926800000001</v>
      </c>
      <c r="N461" s="12">
        <v>282.02861100000001</v>
      </c>
      <c r="O461" s="12">
        <v>0.17746659300000001</v>
      </c>
    </row>
    <row r="462" spans="1:15" x14ac:dyDescent="0.25">
      <c r="A462" s="12">
        <v>3.5590000000000002</v>
      </c>
      <c r="B462" s="12">
        <v>5.4328000000000003</v>
      </c>
      <c r="C462" s="12">
        <v>0.119968429</v>
      </c>
      <c r="D462" s="13">
        <v>1</v>
      </c>
      <c r="E462" s="13">
        <v>2</v>
      </c>
      <c r="F462" s="12">
        <v>0.02</v>
      </c>
      <c r="G462" s="12">
        <v>0.1</v>
      </c>
      <c r="H462" s="12">
        <v>0.5</v>
      </c>
      <c r="I462" s="12">
        <v>2.5</v>
      </c>
      <c r="J462" s="12">
        <v>5.2338857799999996</v>
      </c>
      <c r="K462" s="12">
        <v>2.6169428899999998</v>
      </c>
      <c r="L462" s="12">
        <v>48.1693213</v>
      </c>
      <c r="M462" s="12">
        <v>1564.00495</v>
      </c>
      <c r="N462" s="12">
        <v>278.31000899999998</v>
      </c>
      <c r="O462" s="12">
        <v>0.17794701299999999</v>
      </c>
    </row>
    <row r="463" spans="1:15" x14ac:dyDescent="0.25">
      <c r="A463" s="12">
        <v>3.5785</v>
      </c>
      <c r="B463" s="12">
        <v>5.1148999999999996</v>
      </c>
      <c r="C463" s="12">
        <v>0.119968429</v>
      </c>
      <c r="D463" s="13">
        <v>1</v>
      </c>
      <c r="E463" s="13">
        <v>2</v>
      </c>
      <c r="F463" s="12">
        <v>0.02</v>
      </c>
      <c r="G463" s="12">
        <v>0.1</v>
      </c>
      <c r="H463" s="12">
        <v>0.5</v>
      </c>
      <c r="I463" s="12">
        <v>2.5</v>
      </c>
      <c r="J463" s="12">
        <v>4.9806760399999996</v>
      </c>
      <c r="K463" s="12">
        <v>2.4903380199999998</v>
      </c>
      <c r="L463" s="12">
        <v>48.6879122</v>
      </c>
      <c r="M463" s="12">
        <v>1482.3935300000001</v>
      </c>
      <c r="N463" s="12">
        <v>267.50405699999999</v>
      </c>
      <c r="O463" s="12">
        <v>0.18045414600000001</v>
      </c>
    </row>
    <row r="464" spans="1:15" x14ac:dyDescent="0.25">
      <c r="A464" s="12">
        <v>3.5979999999999999</v>
      </c>
      <c r="B464" s="12">
        <v>4.9077000000000002</v>
      </c>
      <c r="C464" s="12">
        <v>0.119968429</v>
      </c>
      <c r="D464" s="13">
        <v>1</v>
      </c>
      <c r="E464" s="13">
        <v>2</v>
      </c>
      <c r="F464" s="12">
        <v>0.02</v>
      </c>
      <c r="G464" s="12">
        <v>0.1</v>
      </c>
      <c r="H464" s="12">
        <v>0.5</v>
      </c>
      <c r="I464" s="12">
        <v>2.5</v>
      </c>
      <c r="J464" s="12">
        <v>4.8086569399999997</v>
      </c>
      <c r="K464" s="12">
        <v>2.4043284699999998</v>
      </c>
      <c r="L464" s="12">
        <v>48.990942199999999</v>
      </c>
      <c r="M464" s="12">
        <v>1429.0351599999999</v>
      </c>
      <c r="N464" s="12">
        <v>260.02098699999999</v>
      </c>
      <c r="O464" s="12">
        <v>0.18195562600000001</v>
      </c>
    </row>
    <row r="465" spans="1:15" x14ac:dyDescent="0.25">
      <c r="A465" s="12">
        <v>3.6187</v>
      </c>
      <c r="B465" s="12">
        <v>4.6590999999999996</v>
      </c>
      <c r="C465" s="12">
        <v>0.119968429</v>
      </c>
      <c r="D465" s="13">
        <v>1</v>
      </c>
      <c r="E465" s="13">
        <v>2</v>
      </c>
      <c r="F465" s="12">
        <v>0.02</v>
      </c>
      <c r="G465" s="12">
        <v>0.1</v>
      </c>
      <c r="H465" s="12">
        <v>0.5</v>
      </c>
      <c r="I465" s="12">
        <v>2.5</v>
      </c>
      <c r="J465" s="12">
        <v>4.6035400800000001</v>
      </c>
      <c r="K465" s="12">
        <v>2.3017700400000001</v>
      </c>
      <c r="L465" s="12">
        <v>49.403748399999998</v>
      </c>
      <c r="M465" s="12">
        <v>1365.4017899999999</v>
      </c>
      <c r="N465" s="12">
        <v>251.20247900000001</v>
      </c>
      <c r="O465" s="12">
        <v>0.18397696599999999</v>
      </c>
    </row>
    <row r="466" spans="1:15" x14ac:dyDescent="0.25">
      <c r="A466" s="12">
        <v>3.6381999999999999</v>
      </c>
      <c r="B466" s="12">
        <v>4.3411999999999997</v>
      </c>
      <c r="C466" s="12">
        <v>0.119968429</v>
      </c>
      <c r="D466" s="13">
        <v>1</v>
      </c>
      <c r="E466" s="13">
        <v>2</v>
      </c>
      <c r="F466" s="12">
        <v>0.02</v>
      </c>
      <c r="G466" s="12">
        <v>0.1</v>
      </c>
      <c r="H466" s="12">
        <v>0.5</v>
      </c>
      <c r="I466" s="12">
        <v>2.5</v>
      </c>
      <c r="J466" s="12">
        <v>4.3428241700000001</v>
      </c>
      <c r="K466" s="12">
        <v>2.17141209</v>
      </c>
      <c r="L466" s="12">
        <v>50.0187065</v>
      </c>
      <c r="M466" s="12">
        <v>1284.38905</v>
      </c>
      <c r="N466" s="12">
        <v>240.10639499999999</v>
      </c>
      <c r="O466" s="12">
        <v>0.186942107</v>
      </c>
    </row>
    <row r="467" spans="1:15" x14ac:dyDescent="0.25">
      <c r="A467" s="12">
        <v>3.6556000000000002</v>
      </c>
      <c r="B467" s="12">
        <v>4.0925000000000002</v>
      </c>
      <c r="C467" s="12">
        <v>0.119968429</v>
      </c>
      <c r="D467" s="13">
        <v>1</v>
      </c>
      <c r="E467" s="13">
        <v>2</v>
      </c>
      <c r="F467" s="12">
        <v>0.02</v>
      </c>
      <c r="G467" s="12">
        <v>0.1</v>
      </c>
      <c r="H467" s="12">
        <v>0.5</v>
      </c>
      <c r="I467" s="12">
        <v>2.5</v>
      </c>
      <c r="J467" s="12">
        <v>4.1348951999999999</v>
      </c>
      <c r="K467" s="12">
        <v>2.0674475999999999</v>
      </c>
      <c r="L467" s="12">
        <v>50.517962099999998</v>
      </c>
      <c r="M467" s="12">
        <v>1221.0265899999999</v>
      </c>
      <c r="N467" s="12">
        <v>231.21406500000001</v>
      </c>
      <c r="O467" s="12">
        <v>0.18936038399999999</v>
      </c>
    </row>
    <row r="468" spans="1:15" x14ac:dyDescent="0.25">
      <c r="A468" s="12">
        <v>3.6795</v>
      </c>
      <c r="B468" s="12">
        <v>3.7193999999999998</v>
      </c>
      <c r="C468" s="12">
        <v>0.119968429</v>
      </c>
      <c r="D468" s="13">
        <v>1</v>
      </c>
      <c r="E468" s="13">
        <v>2</v>
      </c>
      <c r="F468" s="12">
        <v>0.02</v>
      </c>
      <c r="G468" s="12">
        <v>0.1</v>
      </c>
      <c r="H468" s="12">
        <v>0.5</v>
      </c>
      <c r="I468" s="12">
        <v>2.5</v>
      </c>
      <c r="J468" s="12">
        <v>3.8234784899999998</v>
      </c>
      <c r="K468" s="12">
        <v>1.9117392499999999</v>
      </c>
      <c r="L468" s="12">
        <v>51.399130100000001</v>
      </c>
      <c r="M468" s="12">
        <v>1124.76649</v>
      </c>
      <c r="N468" s="12">
        <v>217.744337</v>
      </c>
      <c r="O468" s="12">
        <v>0.193590705</v>
      </c>
    </row>
    <row r="469" spans="1:15" x14ac:dyDescent="0.25">
      <c r="A469" s="12">
        <v>3.7014999999999998</v>
      </c>
      <c r="B469" s="12">
        <v>3.2231000000000001</v>
      </c>
      <c r="C469" s="12">
        <v>0.119968429</v>
      </c>
      <c r="D469" s="13">
        <v>1</v>
      </c>
      <c r="E469" s="13">
        <v>2</v>
      </c>
      <c r="F469" s="12">
        <v>0.02</v>
      </c>
      <c r="G469" s="12">
        <v>0.1</v>
      </c>
      <c r="H469" s="12">
        <v>0.5</v>
      </c>
      <c r="I469" s="12">
        <v>2.5</v>
      </c>
      <c r="J469" s="12">
        <v>3.4139645500000002</v>
      </c>
      <c r="K469" s="12">
        <v>1.7069822699999999</v>
      </c>
      <c r="L469" s="12">
        <v>52.960884700000001</v>
      </c>
      <c r="M469" s="12">
        <v>992.66076799999996</v>
      </c>
      <c r="N469" s="12">
        <v>199.48150799999999</v>
      </c>
      <c r="O469" s="12">
        <v>0.20095637399999999</v>
      </c>
    </row>
    <row r="470" spans="1:15" x14ac:dyDescent="0.25">
      <c r="A470" s="12">
        <v>3.7526000000000002</v>
      </c>
      <c r="B470" s="12">
        <v>3.0989</v>
      </c>
      <c r="C470" s="12">
        <v>0.119968429</v>
      </c>
      <c r="D470" s="13">
        <v>1</v>
      </c>
      <c r="E470" s="13">
        <v>2</v>
      </c>
      <c r="F470" s="12">
        <v>0.02</v>
      </c>
      <c r="G470" s="12">
        <v>0.1</v>
      </c>
      <c r="H470" s="12">
        <v>0.5</v>
      </c>
      <c r="I470" s="12">
        <v>2.5</v>
      </c>
      <c r="J470" s="12">
        <v>3.2802335</v>
      </c>
      <c r="K470" s="12">
        <v>1.64011675</v>
      </c>
      <c r="L470" s="12">
        <v>52.925772000000002</v>
      </c>
      <c r="M470" s="12">
        <v>966.231224</v>
      </c>
      <c r="N470" s="12">
        <v>194.335047</v>
      </c>
      <c r="O470" s="12">
        <v>0.20112685399999999</v>
      </c>
    </row>
    <row r="471" spans="1:15" x14ac:dyDescent="0.25">
      <c r="A471" s="12">
        <v>3.7721</v>
      </c>
      <c r="B471" s="12">
        <v>2.7119</v>
      </c>
      <c r="C471" s="12">
        <v>0.119968429</v>
      </c>
      <c r="D471" s="13">
        <v>1</v>
      </c>
      <c r="E471" s="13">
        <v>2</v>
      </c>
      <c r="F471" s="12">
        <v>0.02</v>
      </c>
      <c r="G471" s="12">
        <v>0.1</v>
      </c>
      <c r="H471" s="12">
        <v>0.5</v>
      </c>
      <c r="I471" s="12">
        <v>2.5</v>
      </c>
      <c r="J471" s="12">
        <v>2.96765693</v>
      </c>
      <c r="K471" s="12">
        <v>1.48382846</v>
      </c>
      <c r="L471" s="12">
        <v>54.715456500000002</v>
      </c>
      <c r="M471" s="12">
        <v>856.74219000000005</v>
      </c>
      <c r="N471" s="12">
        <v>179.47113200000001</v>
      </c>
      <c r="O471" s="12">
        <v>0.20948090899999999</v>
      </c>
    </row>
    <row r="472" spans="1:15" x14ac:dyDescent="0.25">
      <c r="A472" s="12">
        <v>3.7905000000000002</v>
      </c>
      <c r="B472" s="12">
        <v>1.9098999999999999</v>
      </c>
      <c r="C472" s="12">
        <v>0.119968429</v>
      </c>
      <c r="D472" s="13">
        <v>1</v>
      </c>
      <c r="E472" s="13">
        <v>2</v>
      </c>
      <c r="F472" s="12">
        <v>0.02</v>
      </c>
      <c r="G472" s="12">
        <v>0.1</v>
      </c>
      <c r="H472" s="12">
        <v>0.5</v>
      </c>
      <c r="I472" s="12">
        <v>2.5</v>
      </c>
      <c r="J472" s="12">
        <v>2.3199009899999998</v>
      </c>
      <c r="K472" s="12">
        <v>1.1599505000000001</v>
      </c>
      <c r="L472" s="12">
        <v>60.733572299999999</v>
      </c>
      <c r="M472" s="12">
        <v>618.94889999999998</v>
      </c>
      <c r="N472" s="12">
        <v>146.651816</v>
      </c>
      <c r="O472" s="12">
        <v>0.23693687199999999</v>
      </c>
    </row>
    <row r="473" spans="1:15" x14ac:dyDescent="0.25">
      <c r="A473" s="12">
        <v>3.8003</v>
      </c>
      <c r="B473" s="12">
        <v>1.5643</v>
      </c>
      <c r="C473" s="12">
        <v>0.119968429</v>
      </c>
      <c r="D473" s="13">
        <v>1</v>
      </c>
      <c r="E473" s="13">
        <v>2</v>
      </c>
      <c r="F473" s="12">
        <v>0.02</v>
      </c>
      <c r="G473" s="12">
        <v>0.1</v>
      </c>
      <c r="H473" s="12">
        <v>0.5</v>
      </c>
      <c r="I473" s="12">
        <v>2.5</v>
      </c>
      <c r="J473" s="12">
        <v>2.0314718200000002</v>
      </c>
      <c r="K473" s="12">
        <v>1.0157359100000001</v>
      </c>
      <c r="L473" s="12">
        <v>64.932296100000002</v>
      </c>
      <c r="M473" s="12">
        <v>513.85529599999995</v>
      </c>
      <c r="N473" s="12">
        <v>131.33391700000001</v>
      </c>
      <c r="O473" s="12">
        <v>0.25558541099999998</v>
      </c>
    </row>
    <row r="474" spans="1:15" x14ac:dyDescent="0.25">
      <c r="A474" s="12">
        <v>3.8111999999999999</v>
      </c>
      <c r="B474" s="12">
        <v>1.6474</v>
      </c>
      <c r="C474" s="12">
        <v>0.119968429</v>
      </c>
      <c r="D474" s="13">
        <v>1</v>
      </c>
      <c r="E474" s="13">
        <v>2</v>
      </c>
      <c r="F474" s="12">
        <v>0.02</v>
      </c>
      <c r="G474" s="12">
        <v>0.1</v>
      </c>
      <c r="H474" s="12">
        <v>0.5</v>
      </c>
      <c r="I474" s="12">
        <v>2.5</v>
      </c>
      <c r="J474" s="12">
        <v>2.0732726600000002</v>
      </c>
      <c r="K474" s="12">
        <v>1.0366363300000001</v>
      </c>
      <c r="L474" s="12">
        <v>62.925599900000002</v>
      </c>
      <c r="M474" s="12">
        <v>543.81979000000001</v>
      </c>
      <c r="N474" s="12">
        <v>134.28999300000001</v>
      </c>
      <c r="O474" s="12">
        <v>0.246938408</v>
      </c>
    </row>
    <row r="475" spans="1:15" x14ac:dyDescent="0.25">
      <c r="A475" s="12">
        <v>3.8210000000000002</v>
      </c>
      <c r="B475" s="12">
        <v>1.9933000000000001</v>
      </c>
      <c r="C475" s="12">
        <v>0.119968429</v>
      </c>
      <c r="D475" s="13">
        <v>1</v>
      </c>
      <c r="E475" s="13">
        <v>2</v>
      </c>
      <c r="F475" s="12">
        <v>0.02</v>
      </c>
      <c r="G475" s="12">
        <v>0.1</v>
      </c>
      <c r="H475" s="12">
        <v>0.5</v>
      </c>
      <c r="I475" s="12">
        <v>2.5</v>
      </c>
      <c r="J475" s="12">
        <v>2.330803</v>
      </c>
      <c r="K475" s="12">
        <v>1.1654015</v>
      </c>
      <c r="L475" s="12">
        <v>58.465935899999998</v>
      </c>
      <c r="M475" s="12">
        <v>655.9529</v>
      </c>
      <c r="N475" s="12">
        <v>148.95351099999999</v>
      </c>
      <c r="O475" s="12">
        <v>0.227079583</v>
      </c>
    </row>
    <row r="476" spans="1:15" x14ac:dyDescent="0.25">
      <c r="A476" s="12">
        <v>3.8308</v>
      </c>
      <c r="B476" s="12">
        <v>2.3393000000000002</v>
      </c>
      <c r="C476" s="12">
        <v>0.119968429</v>
      </c>
      <c r="D476" s="13">
        <v>1</v>
      </c>
      <c r="E476" s="13">
        <v>2</v>
      </c>
      <c r="F476" s="12">
        <v>0.02</v>
      </c>
      <c r="G476" s="12">
        <v>0.1</v>
      </c>
      <c r="H476" s="12">
        <v>0.5</v>
      </c>
      <c r="I476" s="12">
        <v>2.5</v>
      </c>
      <c r="J476" s="12">
        <v>2.6000577900000001</v>
      </c>
      <c r="K476" s="12">
        <v>1.3000288900000001</v>
      </c>
      <c r="L476" s="12">
        <v>55.573414900000003</v>
      </c>
      <c r="M476" s="12">
        <v>764.77330199999994</v>
      </c>
      <c r="N476" s="12">
        <v>163.64162400000001</v>
      </c>
      <c r="O476" s="12">
        <v>0.21397402800000001</v>
      </c>
    </row>
    <row r="477" spans="1:15" x14ac:dyDescent="0.25">
      <c r="A477" s="12">
        <v>3.8395000000000001</v>
      </c>
      <c r="B477" s="12">
        <v>2.3532000000000002</v>
      </c>
      <c r="C477" s="12">
        <v>0.119968429</v>
      </c>
      <c r="D477" s="13">
        <v>1</v>
      </c>
      <c r="E477" s="13">
        <v>2</v>
      </c>
      <c r="F477" s="12">
        <v>0.02</v>
      </c>
      <c r="G477" s="12">
        <v>0.1</v>
      </c>
      <c r="H477" s="12">
        <v>0.5</v>
      </c>
      <c r="I477" s="12">
        <v>2.5</v>
      </c>
      <c r="J477" s="12">
        <v>2.6171920599999998</v>
      </c>
      <c r="K477" s="12">
        <v>1.3085960299999999</v>
      </c>
      <c r="L477" s="12">
        <v>55.609214199999997</v>
      </c>
      <c r="M477" s="12">
        <v>768.75875599999995</v>
      </c>
      <c r="N477" s="12">
        <v>164.65331399999999</v>
      </c>
      <c r="O477" s="12">
        <v>0.21418073300000001</v>
      </c>
    </row>
    <row r="478" spans="1:15" x14ac:dyDescent="0.25">
      <c r="A478" s="12">
        <v>3.8504</v>
      </c>
      <c r="B478" s="12">
        <v>2.2151000000000001</v>
      </c>
      <c r="C478" s="12">
        <v>0.119968429</v>
      </c>
      <c r="D478" s="13">
        <v>1</v>
      </c>
      <c r="E478" s="13">
        <v>2</v>
      </c>
      <c r="F478" s="12">
        <v>0.02</v>
      </c>
      <c r="G478" s="12">
        <v>0.1</v>
      </c>
      <c r="H478" s="12">
        <v>0.5</v>
      </c>
      <c r="I478" s="12">
        <v>2.5</v>
      </c>
      <c r="J478" s="12">
        <v>2.51356929</v>
      </c>
      <c r="K478" s="12">
        <v>1.25678464</v>
      </c>
      <c r="L478" s="12">
        <v>56.737151500000003</v>
      </c>
      <c r="M478" s="12">
        <v>726.05949099999998</v>
      </c>
      <c r="N478" s="12">
        <v>159.29670400000001</v>
      </c>
      <c r="O478" s="12">
        <v>0.21939897</v>
      </c>
    </row>
    <row r="479" spans="1:15" x14ac:dyDescent="0.25">
      <c r="A479" s="12">
        <v>3.871</v>
      </c>
      <c r="B479" s="12">
        <v>1.8418000000000001</v>
      </c>
      <c r="C479" s="12">
        <v>0.119968429</v>
      </c>
      <c r="D479" s="13">
        <v>1</v>
      </c>
      <c r="E479" s="13">
        <v>2</v>
      </c>
      <c r="F479" s="12">
        <v>0.02</v>
      </c>
      <c r="G479" s="12">
        <v>0.1</v>
      </c>
      <c r="H479" s="12">
        <v>0.5</v>
      </c>
      <c r="I479" s="12">
        <v>2.5</v>
      </c>
      <c r="J479" s="12">
        <v>2.2140838399999998</v>
      </c>
      <c r="K479" s="12">
        <v>1.1070419199999999</v>
      </c>
      <c r="L479" s="12">
        <v>60.106521899999997</v>
      </c>
      <c r="M479" s="12">
        <v>610.82442200000003</v>
      </c>
      <c r="N479" s="12">
        <v>143.44145700000001</v>
      </c>
      <c r="O479" s="12">
        <v>0.234832551</v>
      </c>
    </row>
    <row r="480" spans="1:15" x14ac:dyDescent="0.25">
      <c r="A480" s="12">
        <v>3.8894000000000002</v>
      </c>
      <c r="B480" s="12">
        <v>1.8422000000000001</v>
      </c>
      <c r="C480" s="12">
        <v>0.119968429</v>
      </c>
      <c r="D480" s="13">
        <v>1</v>
      </c>
      <c r="E480" s="13">
        <v>2</v>
      </c>
      <c r="F480" s="12">
        <v>0.02</v>
      </c>
      <c r="G480" s="12">
        <v>0.1</v>
      </c>
      <c r="H480" s="12">
        <v>0.5</v>
      </c>
      <c r="I480" s="12">
        <v>2.5</v>
      </c>
      <c r="J480" s="12">
        <v>2.1996096199999999</v>
      </c>
      <c r="K480" s="12">
        <v>1.09980481</v>
      </c>
      <c r="L480" s="12">
        <v>59.7006193</v>
      </c>
      <c r="M480" s="12">
        <v>613.85478899999998</v>
      </c>
      <c r="N480" s="12">
        <v>143.119541</v>
      </c>
      <c r="O480" s="12">
        <v>0.23314885499999999</v>
      </c>
    </row>
    <row r="481" spans="1:15" x14ac:dyDescent="0.25">
      <c r="A481" s="12">
        <v>3.9112</v>
      </c>
      <c r="B481" s="12">
        <v>1.552</v>
      </c>
      <c r="C481" s="12">
        <v>0.119968429</v>
      </c>
      <c r="D481" s="13">
        <v>1</v>
      </c>
      <c r="E481" s="13">
        <v>2</v>
      </c>
      <c r="F481" s="12">
        <v>0.02</v>
      </c>
      <c r="G481" s="12">
        <v>0.1</v>
      </c>
      <c r="H481" s="12">
        <v>0.5</v>
      </c>
      <c r="I481" s="12">
        <v>2.5</v>
      </c>
      <c r="J481" s="12">
        <v>1.9606855599999999</v>
      </c>
      <c r="K481" s="12">
        <v>0.98034278200000002</v>
      </c>
      <c r="L481" s="12">
        <v>63.166416300000002</v>
      </c>
      <c r="M481" s="12">
        <v>523.02392899999995</v>
      </c>
      <c r="N481" s="12">
        <v>130.148821</v>
      </c>
      <c r="O481" s="12">
        <v>0.24883913399999999</v>
      </c>
    </row>
    <row r="482" spans="1:15" x14ac:dyDescent="0.25">
      <c r="A482" s="12">
        <v>3.9285000000000001</v>
      </c>
      <c r="B482" s="12">
        <v>1.4554</v>
      </c>
      <c r="C482" s="12">
        <v>0.119968429</v>
      </c>
      <c r="D482" s="13">
        <v>1</v>
      </c>
      <c r="E482" s="13">
        <v>2</v>
      </c>
      <c r="F482" s="12">
        <v>0.02</v>
      </c>
      <c r="G482" s="12">
        <v>0.1</v>
      </c>
      <c r="H482" s="12">
        <v>0.5</v>
      </c>
      <c r="I482" s="12">
        <v>2.5</v>
      </c>
      <c r="J482" s="12">
        <v>1.8721086199999999</v>
      </c>
      <c r="K482" s="12">
        <v>0.93605430999999995</v>
      </c>
      <c r="L482" s="12">
        <v>64.315948199999994</v>
      </c>
      <c r="M482" s="12">
        <v>493.989756</v>
      </c>
      <c r="N482" s="12">
        <v>125.51009500000001</v>
      </c>
      <c r="O482" s="12">
        <v>0.25407428700000001</v>
      </c>
    </row>
    <row r="483" spans="1:15" x14ac:dyDescent="0.25">
      <c r="A483" s="12">
        <v>3.9502000000000002</v>
      </c>
      <c r="B483" s="12">
        <v>1.5387</v>
      </c>
      <c r="C483" s="12">
        <v>0.119968429</v>
      </c>
      <c r="D483" s="13">
        <v>1</v>
      </c>
      <c r="E483" s="13">
        <v>2</v>
      </c>
      <c r="F483" s="12">
        <v>0.02</v>
      </c>
      <c r="G483" s="12">
        <v>0.1</v>
      </c>
      <c r="H483" s="12">
        <v>0.5</v>
      </c>
      <c r="I483" s="12">
        <v>2.5</v>
      </c>
      <c r="J483" s="12">
        <v>1.9258089199999999</v>
      </c>
      <c r="K483" s="12">
        <v>0.96290445800000002</v>
      </c>
      <c r="L483" s="12">
        <v>62.579090000000001</v>
      </c>
      <c r="M483" s="12">
        <v>523.96493499999997</v>
      </c>
      <c r="N483" s="12">
        <v>129.19977499999999</v>
      </c>
      <c r="O483" s="12">
        <v>0.24658095599999999</v>
      </c>
    </row>
    <row r="484" spans="1:15" x14ac:dyDescent="0.25">
      <c r="A484" s="12">
        <v>3.9698000000000002</v>
      </c>
      <c r="B484" s="12">
        <v>1.5251999999999999</v>
      </c>
      <c r="C484" s="12">
        <v>0.119968429</v>
      </c>
      <c r="D484" s="13">
        <v>1</v>
      </c>
      <c r="E484" s="13">
        <v>2</v>
      </c>
      <c r="F484" s="12">
        <v>0.02</v>
      </c>
      <c r="G484" s="12">
        <v>0.1</v>
      </c>
      <c r="H484" s="12">
        <v>0.5</v>
      </c>
      <c r="I484" s="12">
        <v>2.5</v>
      </c>
      <c r="J484" s="12">
        <v>1.9110942200000001</v>
      </c>
      <c r="K484" s="12">
        <v>0.955547111</v>
      </c>
      <c r="L484" s="12">
        <v>62.650610499999999</v>
      </c>
      <c r="M484" s="12">
        <v>521.05496300000004</v>
      </c>
      <c r="N484" s="12">
        <v>128.72841299999999</v>
      </c>
      <c r="O484" s="12">
        <v>0.24705342399999999</v>
      </c>
    </row>
    <row r="485" spans="1:15" x14ac:dyDescent="0.25">
      <c r="A485" s="12">
        <v>3.9904999999999999</v>
      </c>
      <c r="B485" s="12">
        <v>1.4562999999999999</v>
      </c>
      <c r="C485" s="12">
        <v>0.119968429</v>
      </c>
      <c r="D485" s="13">
        <v>1</v>
      </c>
      <c r="E485" s="13">
        <v>2</v>
      </c>
      <c r="F485" s="12">
        <v>0.02</v>
      </c>
      <c r="G485" s="12">
        <v>0.1</v>
      </c>
      <c r="H485" s="12">
        <v>0.5</v>
      </c>
      <c r="I485" s="12">
        <v>2.5</v>
      </c>
      <c r="J485" s="12">
        <v>1.85214572</v>
      </c>
      <c r="K485" s="12">
        <v>0.92607286099999997</v>
      </c>
      <c r="L485" s="12">
        <v>63.590802799999999</v>
      </c>
      <c r="M485" s="12">
        <v>499.75381399999998</v>
      </c>
      <c r="N485" s="12">
        <v>125.634113</v>
      </c>
      <c r="O485" s="12">
        <v>0.251392004</v>
      </c>
    </row>
    <row r="486" spans="1:15" x14ac:dyDescent="0.25">
      <c r="A486" s="12">
        <v>4.0110999999999999</v>
      </c>
      <c r="B486" s="12">
        <v>1.4565999999999999</v>
      </c>
      <c r="C486" s="12">
        <v>0.119968429</v>
      </c>
      <c r="D486" s="13">
        <v>1</v>
      </c>
      <c r="E486" s="13">
        <v>2</v>
      </c>
      <c r="F486" s="12">
        <v>0.02</v>
      </c>
      <c r="G486" s="12">
        <v>0.1</v>
      </c>
      <c r="H486" s="12">
        <v>0.5</v>
      </c>
      <c r="I486" s="12">
        <v>2.5</v>
      </c>
      <c r="J486" s="12">
        <v>1.846231</v>
      </c>
      <c r="K486" s="12">
        <v>0.92311549999999998</v>
      </c>
      <c r="L486" s="12">
        <v>63.374673899999998</v>
      </c>
      <c r="M486" s="12">
        <v>501.35772900000001</v>
      </c>
      <c r="N486" s="12">
        <v>125.63566299999999</v>
      </c>
      <c r="O486" s="12">
        <v>0.25059085599999997</v>
      </c>
    </row>
    <row r="487" spans="1:15" x14ac:dyDescent="0.25">
      <c r="A487" s="12">
        <v>4.0307000000000004</v>
      </c>
      <c r="B487" s="12">
        <v>1.4706999999999999</v>
      </c>
      <c r="C487" s="12">
        <v>0.119968429</v>
      </c>
      <c r="D487" s="13">
        <v>1</v>
      </c>
      <c r="E487" s="13">
        <v>2</v>
      </c>
      <c r="F487" s="12">
        <v>0.02</v>
      </c>
      <c r="G487" s="12">
        <v>0.1</v>
      </c>
      <c r="H487" s="12">
        <v>0.5</v>
      </c>
      <c r="I487" s="12">
        <v>2.5</v>
      </c>
      <c r="J487" s="12">
        <v>1.8530719200000001</v>
      </c>
      <c r="K487" s="12">
        <v>0.92653596000000005</v>
      </c>
      <c r="L487" s="12">
        <v>62.999657300000003</v>
      </c>
      <c r="M487" s="12">
        <v>507.21525100000002</v>
      </c>
      <c r="N487" s="12">
        <v>126.328467</v>
      </c>
      <c r="O487" s="12">
        <v>0.24906283100000001</v>
      </c>
    </row>
    <row r="488" spans="1:15" x14ac:dyDescent="0.25">
      <c r="A488" s="12">
        <v>4.0514000000000001</v>
      </c>
      <c r="B488" s="12">
        <v>1.5401</v>
      </c>
      <c r="C488" s="12">
        <v>0.119968429</v>
      </c>
      <c r="D488" s="13">
        <v>1</v>
      </c>
      <c r="E488" s="13">
        <v>2</v>
      </c>
      <c r="F488" s="12">
        <v>0.02</v>
      </c>
      <c r="G488" s="12">
        <v>0.1</v>
      </c>
      <c r="H488" s="12">
        <v>0.5</v>
      </c>
      <c r="I488" s="12">
        <v>2.5</v>
      </c>
      <c r="J488" s="12">
        <v>1.9045318499999999</v>
      </c>
      <c r="K488" s="12">
        <v>0.95226592300000001</v>
      </c>
      <c r="L488" s="12">
        <v>61.8314345</v>
      </c>
      <c r="M488" s="12">
        <v>531.27758200000005</v>
      </c>
      <c r="N488" s="12">
        <v>129.614938</v>
      </c>
      <c r="O488" s="12">
        <v>0.24396839400000001</v>
      </c>
    </row>
    <row r="489" spans="1:15" x14ac:dyDescent="0.25">
      <c r="A489" s="12">
        <v>4.0697999999999999</v>
      </c>
      <c r="B489" s="12">
        <v>1.5542</v>
      </c>
      <c r="C489" s="12">
        <v>0.119968429</v>
      </c>
      <c r="D489" s="13">
        <v>1</v>
      </c>
      <c r="E489" s="13">
        <v>2</v>
      </c>
      <c r="F489" s="12">
        <v>0.02</v>
      </c>
      <c r="G489" s="12">
        <v>0.1</v>
      </c>
      <c r="H489" s="12">
        <v>0.5</v>
      </c>
      <c r="I489" s="12">
        <v>2.5</v>
      </c>
      <c r="J489" s="12">
        <v>1.9148101500000001</v>
      </c>
      <c r="K489" s="12">
        <v>0.95740507500000005</v>
      </c>
      <c r="L489" s="12">
        <v>61.601150099999998</v>
      </c>
      <c r="M489" s="12">
        <v>536.42961000000003</v>
      </c>
      <c r="N489" s="12">
        <v>130.373908</v>
      </c>
      <c r="O489" s="12">
        <v>0.24304010400000001</v>
      </c>
    </row>
    <row r="490" spans="1:15" x14ac:dyDescent="0.25">
      <c r="A490" s="12">
        <v>4.0915999999999997</v>
      </c>
      <c r="B490" s="12">
        <v>1.5545</v>
      </c>
      <c r="C490" s="12">
        <v>0.119968429</v>
      </c>
      <c r="D490" s="13">
        <v>1</v>
      </c>
      <c r="E490" s="13">
        <v>2</v>
      </c>
      <c r="F490" s="12">
        <v>0.02</v>
      </c>
      <c r="G490" s="12">
        <v>0.1</v>
      </c>
      <c r="H490" s="12">
        <v>0.5</v>
      </c>
      <c r="I490" s="12">
        <v>2.5</v>
      </c>
      <c r="J490" s="12">
        <v>1.9134061899999999</v>
      </c>
      <c r="K490" s="12">
        <v>0.95670309499999995</v>
      </c>
      <c r="L490" s="12">
        <v>61.544103900000003</v>
      </c>
      <c r="M490" s="12">
        <v>537.01496699999996</v>
      </c>
      <c r="N490" s="12">
        <v>130.44421</v>
      </c>
      <c r="O490" s="12">
        <v>0.24290609799999999</v>
      </c>
    </row>
    <row r="491" spans="1:15" x14ac:dyDescent="0.25">
      <c r="A491" s="12">
        <v>4.1100000000000003</v>
      </c>
      <c r="B491" s="12">
        <v>1.4026000000000001</v>
      </c>
      <c r="C491" s="12">
        <v>0.119968429</v>
      </c>
      <c r="D491" s="13">
        <v>1</v>
      </c>
      <c r="E491" s="13">
        <v>2</v>
      </c>
      <c r="F491" s="12">
        <v>0.02</v>
      </c>
      <c r="G491" s="12">
        <v>0.1</v>
      </c>
      <c r="H491" s="12">
        <v>0.5</v>
      </c>
      <c r="I491" s="12">
        <v>2.5</v>
      </c>
      <c r="J491" s="12">
        <v>1.79216117</v>
      </c>
      <c r="K491" s="12">
        <v>0.89608058300000004</v>
      </c>
      <c r="L491" s="12">
        <v>63.887108499999997</v>
      </c>
      <c r="M491" s="12">
        <v>486.644203</v>
      </c>
      <c r="N491" s="12">
        <v>123.36712300000001</v>
      </c>
      <c r="O491" s="12">
        <v>0.25350579000000001</v>
      </c>
    </row>
    <row r="492" spans="1:15" x14ac:dyDescent="0.25">
      <c r="A492" s="12">
        <v>4.1295999999999999</v>
      </c>
      <c r="B492" s="12">
        <v>1.0709</v>
      </c>
      <c r="C492" s="12">
        <v>0.119968429</v>
      </c>
      <c r="D492" s="13">
        <v>1</v>
      </c>
      <c r="E492" s="13">
        <v>2</v>
      </c>
      <c r="F492" s="12">
        <v>0.02</v>
      </c>
      <c r="G492" s="12">
        <v>0.1</v>
      </c>
      <c r="H492" s="12">
        <v>0.5</v>
      </c>
      <c r="I492" s="12">
        <v>2.5</v>
      </c>
      <c r="J492" s="12">
        <v>1.5247843800000001</v>
      </c>
      <c r="K492" s="12">
        <v>0.76239218799999997</v>
      </c>
      <c r="L492" s="12">
        <v>71.191725500000004</v>
      </c>
      <c r="M492" s="12">
        <v>376.33893599999999</v>
      </c>
      <c r="N492" s="12">
        <v>107.270383</v>
      </c>
      <c r="O492" s="12">
        <v>0.28503663299999998</v>
      </c>
    </row>
    <row r="493" spans="1:15" x14ac:dyDescent="0.25">
      <c r="A493" s="12">
        <v>4.1403999999999996</v>
      </c>
      <c r="B493" s="12">
        <v>1.0434000000000001</v>
      </c>
      <c r="C493" s="12">
        <v>0.119968429</v>
      </c>
      <c r="D493" s="13">
        <v>1</v>
      </c>
      <c r="E493" s="13">
        <v>2</v>
      </c>
      <c r="F493" s="12">
        <v>0.02</v>
      </c>
      <c r="G493" s="12">
        <v>0.1</v>
      </c>
      <c r="H493" s="12">
        <v>0.5</v>
      </c>
      <c r="I493" s="12">
        <v>2.5</v>
      </c>
      <c r="J493" s="12">
        <v>1.4947112600000001</v>
      </c>
      <c r="K493" s="12">
        <v>0.74735563000000005</v>
      </c>
      <c r="L493" s="12">
        <v>71.626953299999997</v>
      </c>
      <c r="M493" s="12">
        <v>368.04437100000001</v>
      </c>
      <c r="N493" s="12">
        <v>105.608653</v>
      </c>
      <c r="O493" s="12">
        <v>0.28694543700000003</v>
      </c>
    </row>
    <row r="494" spans="1:15" x14ac:dyDescent="0.25">
      <c r="A494" s="12">
        <v>4.1502999999999997</v>
      </c>
      <c r="B494" s="12">
        <v>1.6106</v>
      </c>
      <c r="C494" s="12">
        <v>0.119968429</v>
      </c>
      <c r="D494" s="13">
        <v>1</v>
      </c>
      <c r="E494" s="13">
        <v>2</v>
      </c>
      <c r="F494" s="12">
        <v>0.02</v>
      </c>
      <c r="G494" s="12">
        <v>0.1</v>
      </c>
      <c r="H494" s="12">
        <v>0.5</v>
      </c>
      <c r="I494" s="12">
        <v>2.5</v>
      </c>
      <c r="J494" s="12">
        <v>1.92882044</v>
      </c>
      <c r="K494" s="12">
        <v>0.96441021999999998</v>
      </c>
      <c r="L494" s="12">
        <v>59.878940800000002</v>
      </c>
      <c r="M494" s="12">
        <v>561.18182999999999</v>
      </c>
      <c r="N494" s="12">
        <v>132.31023300000001</v>
      </c>
      <c r="O494" s="12">
        <v>0.235770699</v>
      </c>
    </row>
    <row r="495" spans="1:15" x14ac:dyDescent="0.25">
      <c r="A495" s="12">
        <v>4.1699000000000002</v>
      </c>
      <c r="B495" s="12">
        <v>2.7726999999999999</v>
      </c>
      <c r="C495" s="12">
        <v>0.119968429</v>
      </c>
      <c r="D495" s="13">
        <v>1</v>
      </c>
      <c r="E495" s="13">
        <v>2</v>
      </c>
      <c r="F495" s="12">
        <v>0.02</v>
      </c>
      <c r="G495" s="12">
        <v>0.1</v>
      </c>
      <c r="H495" s="12">
        <v>0.5</v>
      </c>
      <c r="I495" s="12">
        <v>2.5</v>
      </c>
      <c r="J495" s="12">
        <v>2.8608147100000001</v>
      </c>
      <c r="K495" s="12">
        <v>1.4304073500000001</v>
      </c>
      <c r="L495" s="12">
        <v>51.588969400000003</v>
      </c>
      <c r="M495" s="12">
        <v>931.69180300000005</v>
      </c>
      <c r="N495" s="12">
        <v>183.905023</v>
      </c>
      <c r="O495" s="12">
        <v>0.19738825900000001</v>
      </c>
    </row>
    <row r="496" spans="1:15" x14ac:dyDescent="0.25">
      <c r="A496" s="12">
        <v>4.1917999999999997</v>
      </c>
      <c r="B496" s="12">
        <v>3.3401000000000001</v>
      </c>
      <c r="C496" s="12">
        <v>0.119968429</v>
      </c>
      <c r="D496" s="13">
        <v>1</v>
      </c>
      <c r="E496" s="13">
        <v>2</v>
      </c>
      <c r="F496" s="12">
        <v>0.02</v>
      </c>
      <c r="G496" s="12">
        <v>0.1</v>
      </c>
      <c r="H496" s="12">
        <v>0.5</v>
      </c>
      <c r="I496" s="12">
        <v>2.5</v>
      </c>
      <c r="J496" s="12">
        <v>3.3515058400000002</v>
      </c>
      <c r="K496" s="12">
        <v>1.6757529200000001</v>
      </c>
      <c r="L496" s="12">
        <v>50.170741</v>
      </c>
      <c r="M496" s="12">
        <v>1086.77412</v>
      </c>
      <c r="N496" s="12">
        <v>207.07673600000001</v>
      </c>
      <c r="O496" s="12">
        <v>0.19054257199999999</v>
      </c>
    </row>
    <row r="497" spans="1:15" x14ac:dyDescent="0.25">
      <c r="A497" s="12">
        <v>4.2115</v>
      </c>
      <c r="B497" s="12">
        <v>4.4054000000000002</v>
      </c>
      <c r="C497" s="12">
        <v>0.119968429</v>
      </c>
      <c r="D497" s="13">
        <v>1</v>
      </c>
      <c r="E497" s="13">
        <v>2</v>
      </c>
      <c r="F497" s="12">
        <v>0.02</v>
      </c>
      <c r="G497" s="12">
        <v>0.1</v>
      </c>
      <c r="H497" s="12">
        <v>0.5</v>
      </c>
      <c r="I497" s="12">
        <v>2.5</v>
      </c>
      <c r="J497" s="12">
        <v>4.2232551799999998</v>
      </c>
      <c r="K497" s="12">
        <v>2.1116275899999999</v>
      </c>
      <c r="L497" s="12">
        <v>47.932709699999997</v>
      </c>
      <c r="M497" s="12">
        <v>1364.90445</v>
      </c>
      <c r="N497" s="12">
        <v>245.24687499999999</v>
      </c>
      <c r="O497" s="12">
        <v>0.17968061799999999</v>
      </c>
    </row>
    <row r="498" spans="1:15" x14ac:dyDescent="0.25">
      <c r="A498" s="12">
        <v>4.2312000000000003</v>
      </c>
      <c r="B498" s="12">
        <v>5.8718000000000004</v>
      </c>
      <c r="C498" s="12">
        <v>0.119968429</v>
      </c>
      <c r="D498" s="13">
        <v>1</v>
      </c>
      <c r="E498" s="13">
        <v>2</v>
      </c>
      <c r="F498" s="12">
        <v>0.02</v>
      </c>
      <c r="G498" s="12">
        <v>0.1</v>
      </c>
      <c r="H498" s="12">
        <v>0.5</v>
      </c>
      <c r="I498" s="12">
        <v>2.5</v>
      </c>
      <c r="J498" s="12">
        <v>5.4278757799999999</v>
      </c>
      <c r="K498" s="12">
        <v>2.71393789</v>
      </c>
      <c r="L498" s="12">
        <v>46.219862599999999</v>
      </c>
      <c r="M498" s="12">
        <v>1699.99459</v>
      </c>
      <c r="N498" s="12">
        <v>290.77425799999997</v>
      </c>
      <c r="O498" s="12">
        <v>0.17104422599999999</v>
      </c>
    </row>
    <row r="499" spans="1:15" x14ac:dyDescent="0.25">
      <c r="A499" s="12">
        <v>4.2519</v>
      </c>
      <c r="B499" s="12">
        <v>6.8125999999999998</v>
      </c>
      <c r="C499" s="12">
        <v>0.119968429</v>
      </c>
      <c r="D499" s="13">
        <v>1</v>
      </c>
      <c r="E499" s="13">
        <v>2</v>
      </c>
      <c r="F499" s="12">
        <v>0.02</v>
      </c>
      <c r="G499" s="12">
        <v>0.1</v>
      </c>
      <c r="H499" s="12">
        <v>0.5</v>
      </c>
      <c r="I499" s="12">
        <v>2.5</v>
      </c>
      <c r="J499" s="12">
        <v>6.2380889899999996</v>
      </c>
      <c r="K499" s="12">
        <v>3.1190445000000002</v>
      </c>
      <c r="L499" s="12">
        <v>45.783467399999999</v>
      </c>
      <c r="M499" s="12">
        <v>1867.2488499999999</v>
      </c>
      <c r="N499" s="12">
        <v>314.64166399999999</v>
      </c>
      <c r="O499" s="12">
        <v>0.16850548000000001</v>
      </c>
    </row>
    <row r="500" spans="1:15" x14ac:dyDescent="0.25">
      <c r="A500" s="12">
        <v>4.2727000000000004</v>
      </c>
      <c r="B500" s="12">
        <v>7.7256999999999998</v>
      </c>
      <c r="C500" s="12">
        <v>0.119968429</v>
      </c>
      <c r="D500" s="13">
        <v>1</v>
      </c>
      <c r="E500" s="13">
        <v>2</v>
      </c>
      <c r="F500" s="12">
        <v>0.02</v>
      </c>
      <c r="G500" s="12">
        <v>0.1</v>
      </c>
      <c r="H500" s="12">
        <v>0.5</v>
      </c>
      <c r="I500" s="12">
        <v>2.5</v>
      </c>
      <c r="J500" s="12">
        <v>7.0188934300000003</v>
      </c>
      <c r="K500" s="12">
        <v>3.5094467100000002</v>
      </c>
      <c r="L500" s="12">
        <v>45.425614699999997</v>
      </c>
      <c r="M500" s="12">
        <v>2009.31259</v>
      </c>
      <c r="N500" s="12">
        <v>334.30846100000002</v>
      </c>
      <c r="O500" s="12">
        <v>0.166379518</v>
      </c>
    </row>
    <row r="501" spans="1:15" x14ac:dyDescent="0.25">
      <c r="A501" s="12">
        <v>4.2813999999999997</v>
      </c>
      <c r="B501" s="12">
        <v>7.8502000000000001</v>
      </c>
      <c r="C501" s="12">
        <v>0.119968429</v>
      </c>
      <c r="D501" s="13">
        <v>1</v>
      </c>
      <c r="E501" s="13">
        <v>2</v>
      </c>
      <c r="F501" s="12">
        <v>0.02</v>
      </c>
      <c r="G501" s="12">
        <v>0.1</v>
      </c>
      <c r="H501" s="12">
        <v>0.5</v>
      </c>
      <c r="I501" s="12">
        <v>2.5</v>
      </c>
      <c r="J501" s="12">
        <v>7.1440353600000002</v>
      </c>
      <c r="K501" s="12">
        <v>3.5720176800000001</v>
      </c>
      <c r="L501" s="12">
        <v>45.502250699999998</v>
      </c>
      <c r="M501" s="12">
        <v>2013.2530400000001</v>
      </c>
      <c r="N501" s="12">
        <v>335.46614599999998</v>
      </c>
      <c r="O501" s="12">
        <v>0.16662890399999999</v>
      </c>
    </row>
    <row r="502" spans="1:15" x14ac:dyDescent="0.25">
      <c r="A502" s="12">
        <v>4.2911000000000001</v>
      </c>
      <c r="B502" s="12">
        <v>7.9196</v>
      </c>
      <c r="C502" s="12">
        <v>0.119968429</v>
      </c>
      <c r="D502" s="13">
        <v>1</v>
      </c>
      <c r="E502" s="13">
        <v>2</v>
      </c>
      <c r="F502" s="12">
        <v>0.02</v>
      </c>
      <c r="G502" s="12">
        <v>0.1</v>
      </c>
      <c r="H502" s="12">
        <v>0.5</v>
      </c>
      <c r="I502" s="12">
        <v>2.5</v>
      </c>
      <c r="J502" s="12">
        <v>7.22329446</v>
      </c>
      <c r="K502" s="12">
        <v>3.61164723</v>
      </c>
      <c r="L502" s="12">
        <v>45.603909600000001</v>
      </c>
      <c r="M502" s="12">
        <v>2005.5706</v>
      </c>
      <c r="N502" s="12">
        <v>334.95700299999999</v>
      </c>
      <c r="O502" s="12">
        <v>0.16701331999999999</v>
      </c>
    </row>
    <row r="503" spans="1:15" x14ac:dyDescent="0.25">
      <c r="A503" s="12">
        <v>4.3010000000000002</v>
      </c>
      <c r="B503" s="12">
        <v>7.7953000000000001</v>
      </c>
      <c r="C503" s="12">
        <v>0.119968429</v>
      </c>
      <c r="D503" s="13">
        <v>1</v>
      </c>
      <c r="E503" s="13">
        <v>2</v>
      </c>
      <c r="F503" s="12">
        <v>0.02</v>
      </c>
      <c r="G503" s="12">
        <v>0.1</v>
      </c>
      <c r="H503" s="12">
        <v>0.5</v>
      </c>
      <c r="I503" s="12">
        <v>2.5</v>
      </c>
      <c r="J503" s="12">
        <v>7.1462927900000004</v>
      </c>
      <c r="K503" s="12">
        <v>3.5731463899999998</v>
      </c>
      <c r="L503" s="12">
        <v>45.837189000000002</v>
      </c>
      <c r="M503" s="12">
        <v>1961.78882</v>
      </c>
      <c r="N503" s="12">
        <v>329.722759</v>
      </c>
      <c r="O503" s="12">
        <v>0.16807250400000001</v>
      </c>
    </row>
    <row r="504" spans="1:15" x14ac:dyDescent="0.25">
      <c r="A504" s="12">
        <v>4.3106999999999998</v>
      </c>
      <c r="B504" s="12">
        <v>7.5326000000000004</v>
      </c>
      <c r="C504" s="12">
        <v>0.119968429</v>
      </c>
      <c r="D504" s="13">
        <v>1</v>
      </c>
      <c r="E504" s="13">
        <v>2</v>
      </c>
      <c r="F504" s="12">
        <v>0.02</v>
      </c>
      <c r="G504" s="12">
        <v>0.1</v>
      </c>
      <c r="H504" s="12">
        <v>0.5</v>
      </c>
      <c r="I504" s="12">
        <v>2.5</v>
      </c>
      <c r="J504" s="12">
        <v>6.9534983199999996</v>
      </c>
      <c r="K504" s="12">
        <v>3.4767491599999998</v>
      </c>
      <c r="L504" s="12">
        <v>46.156030600000001</v>
      </c>
      <c r="M504" s="12">
        <v>1894.2613899999999</v>
      </c>
      <c r="N504" s="12">
        <v>321.22781400000002</v>
      </c>
      <c r="O504" s="12">
        <v>0.16957945499999999</v>
      </c>
    </row>
    <row r="505" spans="1:15" x14ac:dyDescent="0.25">
      <c r="A505" s="12">
        <v>4.3323999999999998</v>
      </c>
      <c r="B505" s="12">
        <v>7.2009999999999996</v>
      </c>
      <c r="C505" s="12">
        <v>0.119968429</v>
      </c>
      <c r="D505" s="13">
        <v>1</v>
      </c>
      <c r="E505" s="13">
        <v>2</v>
      </c>
      <c r="F505" s="12">
        <v>0.02</v>
      </c>
      <c r="G505" s="12">
        <v>0.1</v>
      </c>
      <c r="H505" s="12">
        <v>0.5</v>
      </c>
      <c r="I505" s="12">
        <v>2.5</v>
      </c>
      <c r="J505" s="12">
        <v>6.7033644499999996</v>
      </c>
      <c r="K505" s="12">
        <v>3.3516822199999998</v>
      </c>
      <c r="L505" s="12">
        <v>46.544677499999999</v>
      </c>
      <c r="M505" s="12">
        <v>1802.5955799999999</v>
      </c>
      <c r="N505" s="12">
        <v>308.98024400000003</v>
      </c>
      <c r="O505" s="12">
        <v>0.17140852200000001</v>
      </c>
    </row>
    <row r="506" spans="1:15" x14ac:dyDescent="0.25">
      <c r="A506" s="12">
        <v>4.3518999999999997</v>
      </c>
      <c r="B506" s="12">
        <v>6.8140000000000001</v>
      </c>
      <c r="C506" s="12">
        <v>0.119968429</v>
      </c>
      <c r="D506" s="13">
        <v>1</v>
      </c>
      <c r="E506" s="13">
        <v>2</v>
      </c>
      <c r="F506" s="12">
        <v>0.02</v>
      </c>
      <c r="G506" s="12">
        <v>0.1</v>
      </c>
      <c r="H506" s="12">
        <v>0.5</v>
      </c>
      <c r="I506" s="12">
        <v>2.5</v>
      </c>
      <c r="J506" s="12">
        <v>6.4034397500000004</v>
      </c>
      <c r="K506" s="12">
        <v>3.2017198699999998</v>
      </c>
      <c r="L506" s="12">
        <v>46.987377100000003</v>
      </c>
      <c r="M506" s="12">
        <v>1707.7032200000001</v>
      </c>
      <c r="N506" s="12">
        <v>296.343797</v>
      </c>
      <c r="O506" s="12">
        <v>0.17353354600000001</v>
      </c>
    </row>
    <row r="507" spans="1:15" x14ac:dyDescent="0.25">
      <c r="A507" s="12">
        <v>4.3715000000000002</v>
      </c>
      <c r="B507" s="12">
        <v>6.4131</v>
      </c>
      <c r="C507" s="12">
        <v>0.119968429</v>
      </c>
      <c r="D507" s="13">
        <v>1</v>
      </c>
      <c r="E507" s="13">
        <v>2</v>
      </c>
      <c r="F507" s="12">
        <v>0.02</v>
      </c>
      <c r="G507" s="12">
        <v>0.1</v>
      </c>
      <c r="H507" s="12">
        <v>0.5</v>
      </c>
      <c r="I507" s="12">
        <v>2.5</v>
      </c>
      <c r="J507" s="12">
        <v>6.0879103900000002</v>
      </c>
      <c r="K507" s="12">
        <v>3.0439551900000001</v>
      </c>
      <c r="L507" s="12">
        <v>47.464645699999998</v>
      </c>
      <c r="M507" s="12">
        <v>1613.4273900000001</v>
      </c>
      <c r="N507" s="12">
        <v>283.71229499999998</v>
      </c>
      <c r="O507" s="12">
        <v>0.175844476</v>
      </c>
    </row>
    <row r="508" spans="1:15" x14ac:dyDescent="0.25">
      <c r="A508" s="12">
        <v>4.391</v>
      </c>
      <c r="B508" s="12">
        <v>6.4134000000000002</v>
      </c>
      <c r="C508" s="12">
        <v>0.119968429</v>
      </c>
      <c r="D508" s="13">
        <v>1</v>
      </c>
      <c r="E508" s="13">
        <v>2</v>
      </c>
      <c r="F508" s="12">
        <v>0.02</v>
      </c>
      <c r="G508" s="12">
        <v>0.1</v>
      </c>
      <c r="H508" s="12">
        <v>0.5</v>
      </c>
      <c r="I508" s="12">
        <v>2.5</v>
      </c>
      <c r="J508" s="12">
        <v>6.0870741400000004</v>
      </c>
      <c r="K508" s="12">
        <v>3.0435370700000002</v>
      </c>
      <c r="L508" s="12">
        <v>47.455905899999998</v>
      </c>
      <c r="M508" s="12">
        <v>1603.7023200000001</v>
      </c>
      <c r="N508" s="12">
        <v>281.95842499999998</v>
      </c>
      <c r="O508" s="12">
        <v>0.17581718299999999</v>
      </c>
    </row>
    <row r="509" spans="1:15" x14ac:dyDescent="0.25">
      <c r="A509" s="12">
        <v>4.4127000000000001</v>
      </c>
      <c r="B509" s="12">
        <v>6.2061999999999999</v>
      </c>
      <c r="C509" s="12">
        <v>0.119968429</v>
      </c>
      <c r="D509" s="13">
        <v>1</v>
      </c>
      <c r="E509" s="13">
        <v>2</v>
      </c>
      <c r="F509" s="12">
        <v>0.02</v>
      </c>
      <c r="G509" s="12">
        <v>0.1</v>
      </c>
      <c r="H509" s="12">
        <v>0.5</v>
      </c>
      <c r="I509" s="12">
        <v>2.5</v>
      </c>
      <c r="J509" s="12">
        <v>5.9315206099999997</v>
      </c>
      <c r="K509" s="12">
        <v>2.9657602999999999</v>
      </c>
      <c r="L509" s="12">
        <v>47.787056499999998</v>
      </c>
      <c r="M509" s="12">
        <v>1549.4368999999999</v>
      </c>
      <c r="N509" s="12">
        <v>274.89382899999998</v>
      </c>
      <c r="O509" s="12">
        <v>0.17741530999999999</v>
      </c>
    </row>
    <row r="510" spans="1:15" x14ac:dyDescent="0.25">
      <c r="A510" s="12">
        <v>4.4290000000000003</v>
      </c>
      <c r="B510" s="12">
        <v>6.0128000000000004</v>
      </c>
      <c r="C510" s="12">
        <v>0.119968429</v>
      </c>
      <c r="D510" s="13">
        <v>1</v>
      </c>
      <c r="E510" s="13">
        <v>2</v>
      </c>
      <c r="F510" s="12">
        <v>0.02</v>
      </c>
      <c r="G510" s="12">
        <v>0.1</v>
      </c>
      <c r="H510" s="12">
        <v>0.5</v>
      </c>
      <c r="I510" s="12">
        <v>2.5</v>
      </c>
      <c r="J510" s="12">
        <v>5.7820521600000001</v>
      </c>
      <c r="K510" s="12">
        <v>2.8910260800000001</v>
      </c>
      <c r="L510" s="12">
        <v>48.081194799999999</v>
      </c>
      <c r="M510" s="12">
        <v>1502.06032</v>
      </c>
      <c r="N510" s="12">
        <v>268.63262700000001</v>
      </c>
      <c r="O510" s="12">
        <v>0.17884277000000001</v>
      </c>
    </row>
    <row r="511" spans="1:15" x14ac:dyDescent="0.25">
      <c r="A511" s="12">
        <v>4.4528999999999996</v>
      </c>
      <c r="B511" s="12">
        <v>5.7641999999999998</v>
      </c>
      <c r="C511" s="12">
        <v>0.119968429</v>
      </c>
      <c r="D511" s="13">
        <v>1</v>
      </c>
      <c r="E511" s="13">
        <v>2</v>
      </c>
      <c r="F511" s="12">
        <v>0.02</v>
      </c>
      <c r="G511" s="12">
        <v>0.1</v>
      </c>
      <c r="H511" s="12">
        <v>0.5</v>
      </c>
      <c r="I511" s="12">
        <v>2.5</v>
      </c>
      <c r="J511" s="12">
        <v>5.5857622400000002</v>
      </c>
      <c r="K511" s="12">
        <v>2.7928811200000001</v>
      </c>
      <c r="L511" s="12">
        <v>48.452189699999998</v>
      </c>
      <c r="M511" s="12">
        <v>1441.6177600000001</v>
      </c>
      <c r="N511" s="12">
        <v>260.44086900000002</v>
      </c>
      <c r="O511" s="12">
        <v>0.180658755</v>
      </c>
    </row>
    <row r="512" spans="1:15" x14ac:dyDescent="0.25">
      <c r="A512" s="12">
        <v>4.4725000000000001</v>
      </c>
      <c r="B512" s="12">
        <v>5.5153999999999996</v>
      </c>
      <c r="C512" s="12">
        <v>0.119968429</v>
      </c>
      <c r="D512" s="13">
        <v>1</v>
      </c>
      <c r="E512" s="13">
        <v>2</v>
      </c>
      <c r="F512" s="12">
        <v>0.02</v>
      </c>
      <c r="G512" s="12">
        <v>0.1</v>
      </c>
      <c r="H512" s="12">
        <v>0.5</v>
      </c>
      <c r="I512" s="12">
        <v>2.5</v>
      </c>
      <c r="J512" s="12">
        <v>5.3871456899999997</v>
      </c>
      <c r="K512" s="12">
        <v>2.6935728499999998</v>
      </c>
      <c r="L512" s="12">
        <v>48.837307299999999</v>
      </c>
      <c r="M512" s="12">
        <v>1383.5290399999999</v>
      </c>
      <c r="N512" s="12">
        <v>252.54813999999999</v>
      </c>
      <c r="O512" s="12">
        <v>0.18253909600000001</v>
      </c>
    </row>
    <row r="513" spans="1:15" x14ac:dyDescent="0.25">
      <c r="A513" s="12">
        <v>4.492</v>
      </c>
      <c r="B513" s="12">
        <v>5.4328000000000003</v>
      </c>
      <c r="C513" s="12">
        <v>0.119968429</v>
      </c>
      <c r="D513" s="13">
        <v>1</v>
      </c>
      <c r="E513" s="13">
        <v>2</v>
      </c>
      <c r="F513" s="12">
        <v>0.02</v>
      </c>
      <c r="G513" s="12">
        <v>0.1</v>
      </c>
      <c r="H513" s="12">
        <v>0.5</v>
      </c>
      <c r="I513" s="12">
        <v>2.5</v>
      </c>
      <c r="J513" s="12">
        <v>5.3172035199999996</v>
      </c>
      <c r="K513" s="12">
        <v>2.6586017599999998</v>
      </c>
      <c r="L513" s="12">
        <v>48.936124300000003</v>
      </c>
      <c r="M513" s="12">
        <v>1361.7227800000001</v>
      </c>
      <c r="N513" s="12">
        <v>249.27847499999999</v>
      </c>
      <c r="O513" s="12">
        <v>0.183061104</v>
      </c>
    </row>
    <row r="514" spans="1:15" x14ac:dyDescent="0.25">
      <c r="A514" s="12">
        <v>4.5114999999999998</v>
      </c>
      <c r="B514" s="12">
        <v>5.1148999999999996</v>
      </c>
      <c r="C514" s="12">
        <v>0.119968429</v>
      </c>
      <c r="D514" s="13">
        <v>1</v>
      </c>
      <c r="E514" s="13">
        <v>2</v>
      </c>
      <c r="F514" s="12">
        <v>0.02</v>
      </c>
      <c r="G514" s="12">
        <v>0.1</v>
      </c>
      <c r="H514" s="12">
        <v>0.5</v>
      </c>
      <c r="I514" s="12">
        <v>2.5</v>
      </c>
      <c r="J514" s="12">
        <v>5.0638140500000004</v>
      </c>
      <c r="K514" s="12">
        <v>2.5319070300000002</v>
      </c>
      <c r="L514" s="12">
        <v>49.500616399999998</v>
      </c>
      <c r="M514" s="12">
        <v>1289.1870699999999</v>
      </c>
      <c r="N514" s="12">
        <v>239.518136</v>
      </c>
      <c r="O514" s="12">
        <v>0.18579005400000001</v>
      </c>
    </row>
    <row r="515" spans="1:15" x14ac:dyDescent="0.25">
      <c r="A515" s="12">
        <v>4.5309999999999997</v>
      </c>
      <c r="B515" s="12">
        <v>4.9077000000000002</v>
      </c>
      <c r="C515" s="12">
        <v>0.119968429</v>
      </c>
      <c r="D515" s="13">
        <v>1</v>
      </c>
      <c r="E515" s="13">
        <v>2</v>
      </c>
      <c r="F515" s="12">
        <v>0.02</v>
      </c>
      <c r="G515" s="12">
        <v>0.1</v>
      </c>
      <c r="H515" s="12">
        <v>0.5</v>
      </c>
      <c r="I515" s="12">
        <v>2.5</v>
      </c>
      <c r="J515" s="12">
        <v>4.8915924200000003</v>
      </c>
      <c r="K515" s="12">
        <v>2.4457962100000001</v>
      </c>
      <c r="L515" s="12">
        <v>49.835894799999998</v>
      </c>
      <c r="M515" s="12">
        <v>1241.82879</v>
      </c>
      <c r="N515" s="12">
        <v>232.774574</v>
      </c>
      <c r="O515" s="12">
        <v>0.18744498100000001</v>
      </c>
    </row>
    <row r="516" spans="1:15" x14ac:dyDescent="0.25">
      <c r="A516" s="12">
        <v>4.5517000000000003</v>
      </c>
      <c r="B516" s="12">
        <v>4.6590999999999996</v>
      </c>
      <c r="C516" s="12">
        <v>0.119968429</v>
      </c>
      <c r="D516" s="13">
        <v>1</v>
      </c>
      <c r="E516" s="13">
        <v>2</v>
      </c>
      <c r="F516" s="12">
        <v>0.02</v>
      </c>
      <c r="G516" s="12">
        <v>0.1</v>
      </c>
      <c r="H516" s="12">
        <v>0.5</v>
      </c>
      <c r="I516" s="12">
        <v>2.5</v>
      </c>
      <c r="J516" s="12">
        <v>4.6862725899999997</v>
      </c>
      <c r="K516" s="12">
        <v>2.3431362899999999</v>
      </c>
      <c r="L516" s="12">
        <v>50.2916077</v>
      </c>
      <c r="M516" s="12">
        <v>1185.2715000000001</v>
      </c>
      <c r="N516" s="12">
        <v>224.81344799999999</v>
      </c>
      <c r="O516" s="12">
        <v>0.189672534</v>
      </c>
    </row>
    <row r="517" spans="1:15" x14ac:dyDescent="0.25">
      <c r="A517" s="12">
        <v>4.5712000000000002</v>
      </c>
      <c r="B517" s="12">
        <v>4.3411999999999997</v>
      </c>
      <c r="C517" s="12">
        <v>0.119968429</v>
      </c>
      <c r="D517" s="13">
        <v>1</v>
      </c>
      <c r="E517" s="13">
        <v>2</v>
      </c>
      <c r="F517" s="12">
        <v>0.02</v>
      </c>
      <c r="G517" s="12">
        <v>0.1</v>
      </c>
      <c r="H517" s="12">
        <v>0.5</v>
      </c>
      <c r="I517" s="12">
        <v>2.5</v>
      </c>
      <c r="J517" s="12">
        <v>4.4253779800000004</v>
      </c>
      <c r="K517" s="12">
        <v>2.2126889900000002</v>
      </c>
      <c r="L517" s="12">
        <v>50.969524399999997</v>
      </c>
      <c r="M517" s="12">
        <v>1113.17065</v>
      </c>
      <c r="N517" s="12">
        <v>214.778693</v>
      </c>
      <c r="O517" s="12">
        <v>0.19294318699999999</v>
      </c>
    </row>
    <row r="518" spans="1:15" x14ac:dyDescent="0.25">
      <c r="A518" s="12">
        <v>4.5885999999999996</v>
      </c>
      <c r="B518" s="12">
        <v>4.0925000000000002</v>
      </c>
      <c r="C518" s="12">
        <v>0.119968429</v>
      </c>
      <c r="D518" s="13">
        <v>1</v>
      </c>
      <c r="E518" s="13">
        <v>2</v>
      </c>
      <c r="F518" s="12">
        <v>0.02</v>
      </c>
      <c r="G518" s="12">
        <v>0.1</v>
      </c>
      <c r="H518" s="12">
        <v>0.5</v>
      </c>
      <c r="I518" s="12">
        <v>2.5</v>
      </c>
      <c r="J518" s="12">
        <v>4.2172869799999999</v>
      </c>
      <c r="K518" s="12">
        <v>2.10864349</v>
      </c>
      <c r="L518" s="12">
        <v>51.524581300000001</v>
      </c>
      <c r="M518" s="12">
        <v>1056.7795599999999</v>
      </c>
      <c r="N518" s="12">
        <v>206.73922999999999</v>
      </c>
      <c r="O518" s="12">
        <v>0.195631367</v>
      </c>
    </row>
    <row r="519" spans="1:15" x14ac:dyDescent="0.25">
      <c r="A519" s="12">
        <v>4.6124999999999998</v>
      </c>
      <c r="B519" s="12">
        <v>3.7193999999999998</v>
      </c>
      <c r="C519" s="12">
        <v>0.119968429</v>
      </c>
      <c r="D519" s="13">
        <v>1</v>
      </c>
      <c r="E519" s="13">
        <v>2</v>
      </c>
      <c r="F519" s="12">
        <v>0.02</v>
      </c>
      <c r="G519" s="12">
        <v>0.1</v>
      </c>
      <c r="H519" s="12">
        <v>0.5</v>
      </c>
      <c r="I519" s="12">
        <v>2.5</v>
      </c>
      <c r="J519" s="12">
        <v>3.9056605900000001</v>
      </c>
      <c r="K519" s="12">
        <v>1.9528303</v>
      </c>
      <c r="L519" s="12">
        <v>52.503906499999999</v>
      </c>
      <c r="M519" s="12">
        <v>971.233338</v>
      </c>
      <c r="N519" s="12">
        <v>194.574791</v>
      </c>
      <c r="O519" s="12">
        <v>0.20033784199999999</v>
      </c>
    </row>
    <row r="520" spans="1:15" x14ac:dyDescent="0.25">
      <c r="A520" s="12">
        <v>4.6345000000000001</v>
      </c>
      <c r="B520" s="12">
        <v>3.2231000000000001</v>
      </c>
      <c r="C520" s="12">
        <v>0.119968429</v>
      </c>
      <c r="D520" s="13">
        <v>1</v>
      </c>
      <c r="E520" s="13">
        <v>2</v>
      </c>
      <c r="F520" s="12">
        <v>0.02</v>
      </c>
      <c r="G520" s="12">
        <v>0.1</v>
      </c>
      <c r="H520" s="12">
        <v>0.5</v>
      </c>
      <c r="I520" s="12">
        <v>2.5</v>
      </c>
      <c r="J520" s="12">
        <v>3.4960032299999999</v>
      </c>
      <c r="K520" s="12">
        <v>1.74800161</v>
      </c>
      <c r="L520" s="12">
        <v>54.233552000000003</v>
      </c>
      <c r="M520" s="12">
        <v>854.31334100000004</v>
      </c>
      <c r="N520" s="12">
        <v>178.14169200000001</v>
      </c>
      <c r="O520" s="12">
        <v>0.20852032100000001</v>
      </c>
    </row>
    <row r="521" spans="1:15" x14ac:dyDescent="0.25">
      <c r="A521">
        <v>3.0800000000000001E-2</v>
      </c>
      <c r="B521">
        <v>3.2231000000000001</v>
      </c>
      <c r="C521">
        <v>0.119968429</v>
      </c>
      <c r="D521" s="11">
        <v>2</v>
      </c>
      <c r="E521" s="11">
        <v>1</v>
      </c>
      <c r="F521">
        <v>0.02</v>
      </c>
      <c r="G521">
        <v>0.1</v>
      </c>
      <c r="H521">
        <v>0.5</v>
      </c>
      <c r="I521">
        <v>2.5</v>
      </c>
      <c r="J521">
        <v>2.3535613099999999</v>
      </c>
      <c r="K521">
        <v>1.17678065</v>
      </c>
      <c r="L521">
        <v>36.510832899999997</v>
      </c>
      <c r="M521">
        <v>7841.06131</v>
      </c>
      <c r="N521">
        <v>882.51600399999995</v>
      </c>
      <c r="O521">
        <v>0.112550581</v>
      </c>
    </row>
    <row r="522" spans="1:15" x14ac:dyDescent="0.25">
      <c r="A522">
        <v>5.1400000000000001E-2</v>
      </c>
      <c r="B522">
        <v>3.0989</v>
      </c>
      <c r="C522">
        <v>0.119968429</v>
      </c>
      <c r="D522" s="11">
        <v>2</v>
      </c>
      <c r="E522" s="11">
        <v>1</v>
      </c>
      <c r="F522">
        <v>0.02</v>
      </c>
      <c r="G522">
        <v>0.1</v>
      </c>
      <c r="H522">
        <v>0.5</v>
      </c>
      <c r="I522">
        <v>2.5</v>
      </c>
      <c r="J522">
        <v>2.1890150199999998</v>
      </c>
      <c r="K522">
        <v>1.0945075099999999</v>
      </c>
      <c r="L522">
        <v>35.319226499999999</v>
      </c>
      <c r="M522">
        <v>7043.7771700000003</v>
      </c>
      <c r="N522">
        <v>753.45867199999998</v>
      </c>
      <c r="O522">
        <v>0.106967988</v>
      </c>
    </row>
    <row r="523" spans="1:15" x14ac:dyDescent="0.25">
      <c r="A523">
        <v>7.0900000000000005E-2</v>
      </c>
      <c r="B523">
        <v>2.7119</v>
      </c>
      <c r="C523">
        <v>0.119968429</v>
      </c>
      <c r="D523" s="11">
        <v>2</v>
      </c>
      <c r="E523" s="11">
        <v>1</v>
      </c>
      <c r="F523">
        <v>0.02</v>
      </c>
      <c r="G523">
        <v>0.1</v>
      </c>
      <c r="H523">
        <v>0.5</v>
      </c>
      <c r="I523">
        <v>2.5</v>
      </c>
      <c r="J523">
        <v>1.8801017799999999</v>
      </c>
      <c r="K523">
        <v>0.94005088800000003</v>
      </c>
      <c r="L523">
        <v>34.663921500000001</v>
      </c>
      <c r="M523">
        <v>6390.9004000000004</v>
      </c>
      <c r="N523">
        <v>664.73673099999996</v>
      </c>
      <c r="O523">
        <v>0.10401300099999999</v>
      </c>
    </row>
    <row r="524" spans="1:15" x14ac:dyDescent="0.25">
      <c r="A524">
        <v>8.9300000000000004E-2</v>
      </c>
      <c r="B524">
        <v>1.9098999999999999</v>
      </c>
      <c r="C524">
        <v>0.119968429</v>
      </c>
      <c r="D524" s="11">
        <v>2</v>
      </c>
      <c r="E524" s="11">
        <v>1</v>
      </c>
      <c r="F524">
        <v>0.02</v>
      </c>
      <c r="G524">
        <v>0.1</v>
      </c>
      <c r="H524">
        <v>0.5</v>
      </c>
      <c r="I524">
        <v>2.5</v>
      </c>
      <c r="J524">
        <v>1.28498172</v>
      </c>
      <c r="K524">
        <v>0.64249085800000005</v>
      </c>
      <c r="L524">
        <v>33.6400261</v>
      </c>
      <c r="M524">
        <v>5519.8242700000001</v>
      </c>
      <c r="N524">
        <v>550.32292299999995</v>
      </c>
      <c r="O524">
        <v>9.9699355700000006E-2</v>
      </c>
    </row>
    <row r="525" spans="1:15" x14ac:dyDescent="0.25">
      <c r="A525">
        <v>9.9099999999999994E-2</v>
      </c>
      <c r="B525">
        <v>1.5643</v>
      </c>
      <c r="C525">
        <v>0.119968429</v>
      </c>
      <c r="D525" s="11">
        <v>2</v>
      </c>
      <c r="E525" s="11">
        <v>1</v>
      </c>
      <c r="F525">
        <v>0.02</v>
      </c>
      <c r="G525">
        <v>0.1</v>
      </c>
      <c r="H525">
        <v>0.5</v>
      </c>
      <c r="I525">
        <v>2.5</v>
      </c>
      <c r="J525">
        <v>1.03757583</v>
      </c>
      <c r="K525">
        <v>0.51878791300000004</v>
      </c>
      <c r="L525">
        <v>33.1642212</v>
      </c>
      <c r="M525">
        <v>5070.1997199999996</v>
      </c>
      <c r="N525">
        <v>495.77688599999999</v>
      </c>
      <c r="O525">
        <v>9.7782516200000003E-2</v>
      </c>
    </row>
    <row r="526" spans="1:15" x14ac:dyDescent="0.25">
      <c r="A526">
        <v>0.11</v>
      </c>
      <c r="B526">
        <v>1.6474</v>
      </c>
      <c r="C526">
        <v>0.119968429</v>
      </c>
      <c r="D526" s="11">
        <v>2</v>
      </c>
      <c r="E526" s="11">
        <v>1</v>
      </c>
      <c r="F526">
        <v>0.02</v>
      </c>
      <c r="G526">
        <v>0.1</v>
      </c>
      <c r="H526">
        <v>0.5</v>
      </c>
      <c r="I526">
        <v>2.5</v>
      </c>
      <c r="J526">
        <v>1.1136668999999999</v>
      </c>
      <c r="K526">
        <v>0.55683344899999998</v>
      </c>
      <c r="L526">
        <v>33.800743500000003</v>
      </c>
      <c r="M526">
        <v>5144.0815000000002</v>
      </c>
      <c r="N526">
        <v>515.72060599999998</v>
      </c>
      <c r="O526">
        <v>0.10025513899999999</v>
      </c>
    </row>
    <row r="527" spans="1:15" x14ac:dyDescent="0.25">
      <c r="A527">
        <v>0.1198</v>
      </c>
      <c r="B527">
        <v>1.9933000000000001</v>
      </c>
      <c r="C527">
        <v>0.119968429</v>
      </c>
      <c r="D527" s="11">
        <v>2</v>
      </c>
      <c r="E527" s="11">
        <v>1</v>
      </c>
      <c r="F527">
        <v>0.02</v>
      </c>
      <c r="G527">
        <v>0.1</v>
      </c>
      <c r="H527">
        <v>0.5</v>
      </c>
      <c r="I527">
        <v>2.5</v>
      </c>
      <c r="J527">
        <v>1.37697399</v>
      </c>
      <c r="K527">
        <v>0.68848699400000002</v>
      </c>
      <c r="L527">
        <v>34.540058899999998</v>
      </c>
      <c r="M527">
        <v>5472.8736500000005</v>
      </c>
      <c r="N527">
        <v>564.99638300000004</v>
      </c>
      <c r="O527">
        <v>0.103235781</v>
      </c>
    </row>
    <row r="528" spans="1:15" x14ac:dyDescent="0.25">
      <c r="A528">
        <v>0.12959999999999999</v>
      </c>
      <c r="B528">
        <v>2.3393000000000002</v>
      </c>
      <c r="C528">
        <v>0.119968429</v>
      </c>
      <c r="D528" s="11">
        <v>2</v>
      </c>
      <c r="E528" s="11">
        <v>1</v>
      </c>
      <c r="F528">
        <v>0.02</v>
      </c>
      <c r="G528">
        <v>0.1</v>
      </c>
      <c r="H528">
        <v>0.5</v>
      </c>
      <c r="I528">
        <v>2.5</v>
      </c>
      <c r="J528">
        <v>1.6298488099999999</v>
      </c>
      <c r="K528">
        <v>0.81492440300000002</v>
      </c>
      <c r="L528">
        <v>34.836250300000003</v>
      </c>
      <c r="M528">
        <v>5692.79781</v>
      </c>
      <c r="N528">
        <v>594.74483299999997</v>
      </c>
      <c r="O528">
        <v>0.104473205</v>
      </c>
    </row>
    <row r="529" spans="1:15" x14ac:dyDescent="0.25">
      <c r="A529">
        <v>0.13830000000000001</v>
      </c>
      <c r="B529">
        <v>2.3532000000000002</v>
      </c>
      <c r="C529">
        <v>0.119968429</v>
      </c>
      <c r="D529" s="11">
        <v>2</v>
      </c>
      <c r="E529" s="11">
        <v>1</v>
      </c>
      <c r="F529">
        <v>0.02</v>
      </c>
      <c r="G529">
        <v>0.1</v>
      </c>
      <c r="H529">
        <v>0.5</v>
      </c>
      <c r="I529">
        <v>2.5</v>
      </c>
      <c r="J529">
        <v>1.6286082</v>
      </c>
      <c r="K529">
        <v>0.81430409999999998</v>
      </c>
      <c r="L529">
        <v>34.604117799999997</v>
      </c>
      <c r="M529">
        <v>5610.2228599999999</v>
      </c>
      <c r="N529">
        <v>580.63113299999998</v>
      </c>
      <c r="O529">
        <v>0.103495199</v>
      </c>
    </row>
    <row r="530" spans="1:15" x14ac:dyDescent="0.25">
      <c r="A530">
        <v>0.1492</v>
      </c>
      <c r="B530">
        <v>2.2151000000000001</v>
      </c>
      <c r="C530">
        <v>0.119968429</v>
      </c>
      <c r="D530" s="11">
        <v>2</v>
      </c>
      <c r="E530" s="11">
        <v>1</v>
      </c>
      <c r="F530">
        <v>0.02</v>
      </c>
      <c r="G530">
        <v>0.1</v>
      </c>
      <c r="H530">
        <v>0.5</v>
      </c>
      <c r="I530">
        <v>2.5</v>
      </c>
      <c r="J530">
        <v>1.5146543699999999</v>
      </c>
      <c r="K530">
        <v>0.75732718700000001</v>
      </c>
      <c r="L530">
        <v>34.189300099999997</v>
      </c>
      <c r="M530">
        <v>5388.5836499999996</v>
      </c>
      <c r="N530">
        <v>548.33568400000001</v>
      </c>
      <c r="O530">
        <v>0.10175877699999999</v>
      </c>
    </row>
    <row r="531" spans="1:15" x14ac:dyDescent="0.25">
      <c r="A531">
        <v>0.16980000000000001</v>
      </c>
      <c r="B531">
        <v>1.8418000000000001</v>
      </c>
      <c r="C531">
        <v>0.119968429</v>
      </c>
      <c r="D531" s="11">
        <v>2</v>
      </c>
      <c r="E531" s="11">
        <v>1</v>
      </c>
      <c r="F531">
        <v>0.02</v>
      </c>
      <c r="G531">
        <v>0.1</v>
      </c>
      <c r="H531">
        <v>0.5</v>
      </c>
      <c r="I531">
        <v>2.5</v>
      </c>
      <c r="J531">
        <v>1.2314762299999999</v>
      </c>
      <c r="K531">
        <v>0.61573811300000003</v>
      </c>
      <c r="L531">
        <v>33.431323300000003</v>
      </c>
      <c r="M531">
        <v>4885.88573</v>
      </c>
      <c r="N531">
        <v>481.993832</v>
      </c>
      <c r="O531">
        <v>9.8650246499999997E-2</v>
      </c>
    </row>
    <row r="532" spans="1:15" x14ac:dyDescent="0.25">
      <c r="A532">
        <v>0.18820000000000001</v>
      </c>
      <c r="B532">
        <v>1.8422000000000001</v>
      </c>
      <c r="C532">
        <v>0.119968429</v>
      </c>
      <c r="D532" s="11">
        <v>2</v>
      </c>
      <c r="E532" s="11">
        <v>1</v>
      </c>
      <c r="F532">
        <v>0.02</v>
      </c>
      <c r="G532">
        <v>0.1</v>
      </c>
      <c r="H532">
        <v>0.5</v>
      </c>
      <c r="I532">
        <v>2.5</v>
      </c>
      <c r="J532">
        <v>1.23581209</v>
      </c>
      <c r="K532">
        <v>0.61790604500000001</v>
      </c>
      <c r="L532">
        <v>33.541746000000003</v>
      </c>
      <c r="M532">
        <v>4815.2350999999999</v>
      </c>
      <c r="N532">
        <v>476.79428200000001</v>
      </c>
      <c r="O532">
        <v>9.9017861600000007E-2</v>
      </c>
    </row>
    <row r="533" spans="1:15" x14ac:dyDescent="0.25">
      <c r="A533">
        <v>0.21</v>
      </c>
      <c r="B533">
        <v>1.552</v>
      </c>
      <c r="C533">
        <v>0.119968429</v>
      </c>
      <c r="D533" s="11">
        <v>2</v>
      </c>
      <c r="E533" s="11">
        <v>1</v>
      </c>
      <c r="F533">
        <v>0.02</v>
      </c>
      <c r="G533">
        <v>0.1</v>
      </c>
      <c r="H533">
        <v>0.5</v>
      </c>
      <c r="I533">
        <v>2.5</v>
      </c>
      <c r="J533">
        <v>1.02018432</v>
      </c>
      <c r="K533">
        <v>0.51009216199999996</v>
      </c>
      <c r="L533">
        <v>32.866762999999999</v>
      </c>
      <c r="M533">
        <v>4394.3504800000001</v>
      </c>
      <c r="N533">
        <v>423.29752200000001</v>
      </c>
      <c r="O533">
        <v>9.6327665399999998E-2</v>
      </c>
    </row>
    <row r="534" spans="1:15" x14ac:dyDescent="0.25">
      <c r="A534">
        <v>0.2273</v>
      </c>
      <c r="B534">
        <v>1.4554</v>
      </c>
      <c r="C534">
        <v>0.119968429</v>
      </c>
      <c r="D534" s="11">
        <v>2</v>
      </c>
      <c r="E534" s="11">
        <v>1</v>
      </c>
      <c r="F534">
        <v>0.02</v>
      </c>
      <c r="G534">
        <v>0.1</v>
      </c>
      <c r="H534">
        <v>0.5</v>
      </c>
      <c r="I534">
        <v>2.5</v>
      </c>
      <c r="J534">
        <v>0.952946442</v>
      </c>
      <c r="K534">
        <v>0.476473221</v>
      </c>
      <c r="L534">
        <v>32.738300199999998</v>
      </c>
      <c r="M534">
        <v>4237.6139199999998</v>
      </c>
      <c r="N534">
        <v>405.86448999999999</v>
      </c>
      <c r="O534">
        <v>9.5776655700000005E-2</v>
      </c>
    </row>
    <row r="535" spans="1:15" x14ac:dyDescent="0.25">
      <c r="A535">
        <v>0.249</v>
      </c>
      <c r="B535">
        <v>1.5387</v>
      </c>
      <c r="C535">
        <v>0.119968429</v>
      </c>
      <c r="D535" s="11">
        <v>2</v>
      </c>
      <c r="E535" s="11">
        <v>1</v>
      </c>
      <c r="F535">
        <v>0.02</v>
      </c>
      <c r="G535">
        <v>0.1</v>
      </c>
      <c r="H535">
        <v>0.5</v>
      </c>
      <c r="I535">
        <v>2.5</v>
      </c>
      <c r="J535">
        <v>1.01722026</v>
      </c>
      <c r="K535">
        <v>0.50861012999999999</v>
      </c>
      <c r="L535">
        <v>33.054535000000001</v>
      </c>
      <c r="M535">
        <v>4320.6241300000002</v>
      </c>
      <c r="N535">
        <v>418.71815099999998</v>
      </c>
      <c r="O535">
        <v>9.6911496599999994E-2</v>
      </c>
    </row>
    <row r="536" spans="1:15" x14ac:dyDescent="0.25">
      <c r="A536">
        <v>0.26860000000000001</v>
      </c>
      <c r="B536">
        <v>1.5251999999999999</v>
      </c>
      <c r="C536">
        <v>0.119968429</v>
      </c>
      <c r="D536" s="11">
        <v>2</v>
      </c>
      <c r="E536" s="11">
        <v>1</v>
      </c>
      <c r="F536">
        <v>0.02</v>
      </c>
      <c r="G536">
        <v>0.1</v>
      </c>
      <c r="H536">
        <v>0.5</v>
      </c>
      <c r="I536">
        <v>2.5</v>
      </c>
      <c r="J536">
        <v>1.0044518600000001</v>
      </c>
      <c r="K536">
        <v>0.50222592899999996</v>
      </c>
      <c r="L536">
        <v>32.928529300000001</v>
      </c>
      <c r="M536">
        <v>4256.0140600000004</v>
      </c>
      <c r="N536">
        <v>410.19195300000001</v>
      </c>
      <c r="O536">
        <v>9.6379369800000003E-2</v>
      </c>
    </row>
    <row r="537" spans="1:15" x14ac:dyDescent="0.25">
      <c r="A537">
        <v>0.2893</v>
      </c>
      <c r="B537">
        <v>1.4562999999999999</v>
      </c>
      <c r="C537">
        <v>0.119968429</v>
      </c>
      <c r="D537" s="11">
        <v>2</v>
      </c>
      <c r="E537" s="11">
        <v>1</v>
      </c>
      <c r="F537">
        <v>0.02</v>
      </c>
      <c r="G537">
        <v>0.1</v>
      </c>
      <c r="H537">
        <v>0.5</v>
      </c>
      <c r="I537">
        <v>2.5</v>
      </c>
      <c r="J537">
        <v>0.95186724199999995</v>
      </c>
      <c r="K537">
        <v>0.47593362099999997</v>
      </c>
      <c r="L537">
        <v>32.681015000000002</v>
      </c>
      <c r="M537">
        <v>4113.6444000000001</v>
      </c>
      <c r="N537">
        <v>392.391099</v>
      </c>
      <c r="O537">
        <v>9.5387705099999998E-2</v>
      </c>
    </row>
    <row r="538" spans="1:15" x14ac:dyDescent="0.25">
      <c r="A538">
        <v>0.30990000000000001</v>
      </c>
      <c r="B538">
        <v>1.4565999999999999</v>
      </c>
      <c r="C538">
        <v>0.119968429</v>
      </c>
      <c r="D538" s="11">
        <v>2</v>
      </c>
      <c r="E538" s="11">
        <v>1</v>
      </c>
      <c r="F538">
        <v>0.02</v>
      </c>
      <c r="G538">
        <v>0.1</v>
      </c>
      <c r="H538">
        <v>0.5</v>
      </c>
      <c r="I538">
        <v>2.5</v>
      </c>
      <c r="J538">
        <v>0.95254785099999995</v>
      </c>
      <c r="K538">
        <v>0.47627392499999999</v>
      </c>
      <c r="L538">
        <v>32.697647000000003</v>
      </c>
      <c r="M538">
        <v>4073.33853</v>
      </c>
      <c r="N538">
        <v>388.59719000000001</v>
      </c>
      <c r="O538">
        <v>9.5400170300000003E-2</v>
      </c>
    </row>
    <row r="539" spans="1:15" x14ac:dyDescent="0.25">
      <c r="A539">
        <v>0.32950000000000002</v>
      </c>
      <c r="B539">
        <v>1.4706999999999999</v>
      </c>
      <c r="C539">
        <v>0.119968429</v>
      </c>
      <c r="D539" s="11">
        <v>2</v>
      </c>
      <c r="E539" s="11">
        <v>1</v>
      </c>
      <c r="F539">
        <v>0.02</v>
      </c>
      <c r="G539">
        <v>0.1</v>
      </c>
      <c r="H539">
        <v>0.5</v>
      </c>
      <c r="I539">
        <v>2.5</v>
      </c>
      <c r="J539">
        <v>0.96244052199999996</v>
      </c>
      <c r="K539">
        <v>0.48122026099999998</v>
      </c>
      <c r="L539">
        <v>32.720491000000003</v>
      </c>
      <c r="M539">
        <v>4051.4177300000001</v>
      </c>
      <c r="N539">
        <v>386.689258</v>
      </c>
      <c r="O539">
        <v>9.5445417800000001E-2</v>
      </c>
    </row>
    <row r="540" spans="1:15" x14ac:dyDescent="0.25">
      <c r="A540">
        <v>0.35020000000000001</v>
      </c>
      <c r="B540">
        <v>1.5401</v>
      </c>
      <c r="C540">
        <v>0.119968429</v>
      </c>
      <c r="D540" s="11">
        <v>2</v>
      </c>
      <c r="E540" s="11">
        <v>1</v>
      </c>
      <c r="F540">
        <v>0.02</v>
      </c>
      <c r="G540">
        <v>0.1</v>
      </c>
      <c r="H540">
        <v>0.5</v>
      </c>
      <c r="I540">
        <v>2.5</v>
      </c>
      <c r="J540">
        <v>1.01243164</v>
      </c>
      <c r="K540">
        <v>0.50621581800000004</v>
      </c>
      <c r="L540">
        <v>32.869022600000001</v>
      </c>
      <c r="M540">
        <v>4096.5629499999995</v>
      </c>
      <c r="N540">
        <v>393.15764200000001</v>
      </c>
      <c r="O540">
        <v>9.5972561900000003E-2</v>
      </c>
    </row>
    <row r="541" spans="1:15" x14ac:dyDescent="0.25">
      <c r="A541">
        <v>0.36859999999999998</v>
      </c>
      <c r="B541">
        <v>1.5542</v>
      </c>
      <c r="C541">
        <v>0.119968429</v>
      </c>
      <c r="D541" s="11">
        <v>2</v>
      </c>
      <c r="E541" s="11">
        <v>1</v>
      </c>
      <c r="F541">
        <v>0.02</v>
      </c>
      <c r="G541">
        <v>0.1</v>
      </c>
      <c r="H541">
        <v>0.5</v>
      </c>
      <c r="I541">
        <v>2.5</v>
      </c>
      <c r="J541">
        <v>1.0201391</v>
      </c>
      <c r="K541">
        <v>0.51006955099999995</v>
      </c>
      <c r="L541">
        <v>32.818784700000002</v>
      </c>
      <c r="M541">
        <v>4064.26476</v>
      </c>
      <c r="N541">
        <v>389.18061899999998</v>
      </c>
      <c r="O541">
        <v>9.5756709300000006E-2</v>
      </c>
    </row>
    <row r="542" spans="1:15" x14ac:dyDescent="0.25">
      <c r="A542">
        <v>0.39040000000000002</v>
      </c>
      <c r="B542">
        <v>1.5545</v>
      </c>
      <c r="C542">
        <v>0.119968429</v>
      </c>
      <c r="D542" s="11">
        <v>2</v>
      </c>
      <c r="E542" s="11">
        <v>1</v>
      </c>
      <c r="F542">
        <v>0.02</v>
      </c>
      <c r="G542">
        <v>0.1</v>
      </c>
      <c r="H542">
        <v>0.5</v>
      </c>
      <c r="I542">
        <v>2.5</v>
      </c>
      <c r="J542">
        <v>1.01807023</v>
      </c>
      <c r="K542">
        <v>0.50903511700000004</v>
      </c>
      <c r="L542">
        <v>32.745906599999998</v>
      </c>
      <c r="M542">
        <v>4005.8055199999999</v>
      </c>
      <c r="N542">
        <v>382.35681499999998</v>
      </c>
      <c r="O542">
        <v>9.5450668599999997E-2</v>
      </c>
    </row>
    <row r="543" spans="1:15" x14ac:dyDescent="0.25">
      <c r="A543">
        <v>0.4088</v>
      </c>
      <c r="B543">
        <v>1.4026000000000001</v>
      </c>
      <c r="C543">
        <v>0.119968429</v>
      </c>
      <c r="D543" s="11">
        <v>2</v>
      </c>
      <c r="E543" s="11">
        <v>1</v>
      </c>
      <c r="F543">
        <v>0.02</v>
      </c>
      <c r="G543">
        <v>0.1</v>
      </c>
      <c r="H543">
        <v>0.5</v>
      </c>
      <c r="I543">
        <v>2.5</v>
      </c>
      <c r="J543">
        <v>0.90423804100000005</v>
      </c>
      <c r="K543">
        <v>0.45211901999999998</v>
      </c>
      <c r="L543">
        <v>32.2343519</v>
      </c>
      <c r="M543">
        <v>3753.3656799999999</v>
      </c>
      <c r="N543">
        <v>350.97849100000002</v>
      </c>
      <c r="O543">
        <v>9.3510337299999996E-2</v>
      </c>
    </row>
    <row r="544" spans="1:15" x14ac:dyDescent="0.25">
      <c r="A544">
        <v>0.4284</v>
      </c>
      <c r="B544">
        <v>1.0709</v>
      </c>
      <c r="C544">
        <v>0.119968429</v>
      </c>
      <c r="D544" s="11">
        <v>2</v>
      </c>
      <c r="E544" s="11">
        <v>1</v>
      </c>
      <c r="F544">
        <v>0.02</v>
      </c>
      <c r="G544">
        <v>0.1</v>
      </c>
      <c r="H544">
        <v>0.5</v>
      </c>
      <c r="I544">
        <v>2.5</v>
      </c>
      <c r="J544">
        <v>0.66206804299999999</v>
      </c>
      <c r="K544">
        <v>0.33103402100000001</v>
      </c>
      <c r="L544">
        <v>30.911758500000001</v>
      </c>
      <c r="M544">
        <v>3200.63537</v>
      </c>
      <c r="N544">
        <v>283.89397400000001</v>
      </c>
      <c r="O544">
        <v>8.8699255500000004E-2</v>
      </c>
    </row>
    <row r="545" spans="1:15" x14ac:dyDescent="0.25">
      <c r="A545">
        <v>0.43919999999999998</v>
      </c>
      <c r="B545">
        <v>1.0434000000000001</v>
      </c>
      <c r="C545">
        <v>0.119968429</v>
      </c>
      <c r="D545" s="11">
        <v>2</v>
      </c>
      <c r="E545" s="11">
        <v>1</v>
      </c>
      <c r="F545">
        <v>0.02</v>
      </c>
      <c r="G545">
        <v>0.1</v>
      </c>
      <c r="H545">
        <v>0.5</v>
      </c>
      <c r="I545">
        <v>2.5</v>
      </c>
      <c r="J545">
        <v>0.64789874400000003</v>
      </c>
      <c r="K545">
        <v>0.32394937200000001</v>
      </c>
      <c r="L545">
        <v>31.047476700000001</v>
      </c>
      <c r="M545">
        <v>3158.7545300000002</v>
      </c>
      <c r="N545">
        <v>281.602012</v>
      </c>
      <c r="O545">
        <v>8.9149697900000005E-2</v>
      </c>
    </row>
    <row r="546" spans="1:15" x14ac:dyDescent="0.25">
      <c r="A546">
        <v>0.4491</v>
      </c>
      <c r="B546">
        <v>1.6106</v>
      </c>
      <c r="C546">
        <v>0.119968429</v>
      </c>
      <c r="D546" s="11">
        <v>2</v>
      </c>
      <c r="E546" s="11">
        <v>1</v>
      </c>
      <c r="F546">
        <v>0.02</v>
      </c>
      <c r="G546">
        <v>0.1</v>
      </c>
      <c r="H546">
        <v>0.5</v>
      </c>
      <c r="I546">
        <v>2.5</v>
      </c>
      <c r="J546">
        <v>1.0769548600000001</v>
      </c>
      <c r="K546">
        <v>0.53847742799999998</v>
      </c>
      <c r="L546">
        <v>33.433343299999997</v>
      </c>
      <c r="M546">
        <v>4039.0620100000001</v>
      </c>
      <c r="N546">
        <v>395.45427000000001</v>
      </c>
      <c r="O546">
        <v>9.7907452000000006E-2</v>
      </c>
    </row>
    <row r="547" spans="1:15" x14ac:dyDescent="0.25">
      <c r="A547">
        <v>0.46870000000000001</v>
      </c>
      <c r="B547">
        <v>2.7726999999999999</v>
      </c>
      <c r="C547">
        <v>0.119968429</v>
      </c>
      <c r="D547" s="11">
        <v>2</v>
      </c>
      <c r="E547" s="11">
        <v>1</v>
      </c>
      <c r="F547">
        <v>0.02</v>
      </c>
      <c r="G547">
        <v>0.1</v>
      </c>
      <c r="H547">
        <v>0.5</v>
      </c>
      <c r="I547">
        <v>2.5</v>
      </c>
      <c r="J547">
        <v>1.9195714399999999</v>
      </c>
      <c r="K547">
        <v>0.95978571999999995</v>
      </c>
      <c r="L547">
        <v>34.615563199999997</v>
      </c>
      <c r="M547">
        <v>5038.11654</v>
      </c>
      <c r="N547">
        <v>517.93764699999997</v>
      </c>
      <c r="O547">
        <v>0.102803824</v>
      </c>
    </row>
    <row r="548" spans="1:15" x14ac:dyDescent="0.25">
      <c r="A548">
        <v>0.49059999999999998</v>
      </c>
      <c r="B548">
        <v>3.3401000000000001</v>
      </c>
      <c r="C548">
        <v>0.119968429</v>
      </c>
      <c r="D548" s="11">
        <v>2</v>
      </c>
      <c r="E548" s="11">
        <v>1</v>
      </c>
      <c r="F548">
        <v>0.02</v>
      </c>
      <c r="G548">
        <v>0.1</v>
      </c>
      <c r="H548">
        <v>0.5</v>
      </c>
      <c r="I548">
        <v>2.5</v>
      </c>
      <c r="J548">
        <v>2.2968022800000001</v>
      </c>
      <c r="K548">
        <v>1.14840114</v>
      </c>
      <c r="L548">
        <v>34.382238200000003</v>
      </c>
      <c r="M548">
        <v>5171.21378</v>
      </c>
      <c r="N548">
        <v>527.37480500000004</v>
      </c>
      <c r="O548">
        <v>0.101982789</v>
      </c>
    </row>
    <row r="549" spans="1:15" x14ac:dyDescent="0.25">
      <c r="A549">
        <v>0.51029999999999998</v>
      </c>
      <c r="B549">
        <v>4.4054000000000002</v>
      </c>
      <c r="C549">
        <v>0.119968429</v>
      </c>
      <c r="D549" s="11">
        <v>2</v>
      </c>
      <c r="E549" s="11">
        <v>1</v>
      </c>
      <c r="F549">
        <v>0.02</v>
      </c>
      <c r="G549">
        <v>0.1</v>
      </c>
      <c r="H549">
        <v>0.5</v>
      </c>
      <c r="I549">
        <v>2.5</v>
      </c>
      <c r="J549">
        <v>3.0557069600000002</v>
      </c>
      <c r="K549">
        <v>1.5278534800000001</v>
      </c>
      <c r="L549">
        <v>34.681379300000003</v>
      </c>
      <c r="M549">
        <v>5477.5009899999995</v>
      </c>
      <c r="N549">
        <v>566.00015399999995</v>
      </c>
      <c r="O549">
        <v>0.103331821</v>
      </c>
    </row>
    <row r="550" spans="1:15" x14ac:dyDescent="0.25">
      <c r="A550">
        <v>0.53</v>
      </c>
      <c r="B550">
        <v>5.8718000000000004</v>
      </c>
      <c r="C550">
        <v>0.119968429</v>
      </c>
      <c r="D550" s="11">
        <v>2</v>
      </c>
      <c r="E550" s="11">
        <v>1</v>
      </c>
      <c r="F550">
        <v>0.02</v>
      </c>
      <c r="G550">
        <v>0.1</v>
      </c>
      <c r="H550">
        <v>0.5</v>
      </c>
      <c r="I550">
        <v>2.5</v>
      </c>
      <c r="J550">
        <v>4.09769717</v>
      </c>
      <c r="K550">
        <v>2.04884858</v>
      </c>
      <c r="L550">
        <v>34.893023999999997</v>
      </c>
      <c r="M550">
        <v>5740.0277299999998</v>
      </c>
      <c r="N550">
        <v>598.89601000000005</v>
      </c>
      <c r="O550">
        <v>0.10433678</v>
      </c>
    </row>
    <row r="551" spans="1:15" x14ac:dyDescent="0.25">
      <c r="A551">
        <v>0.55069999999999997</v>
      </c>
      <c r="B551">
        <v>6.8125999999999998</v>
      </c>
      <c r="C551">
        <v>0.119968429</v>
      </c>
      <c r="D551" s="11">
        <v>2</v>
      </c>
      <c r="E551" s="11">
        <v>1</v>
      </c>
      <c r="F551">
        <v>0.02</v>
      </c>
      <c r="G551">
        <v>0.1</v>
      </c>
      <c r="H551">
        <v>0.5</v>
      </c>
      <c r="I551">
        <v>2.5</v>
      </c>
      <c r="J551">
        <v>4.7307836099999996</v>
      </c>
      <c r="K551">
        <v>2.3653918100000002</v>
      </c>
      <c r="L551">
        <v>34.720837899999999</v>
      </c>
      <c r="M551">
        <v>5706.00065</v>
      </c>
      <c r="N551">
        <v>591.51926000000003</v>
      </c>
      <c r="O551">
        <v>0.103666175</v>
      </c>
    </row>
    <row r="552" spans="1:15" x14ac:dyDescent="0.25">
      <c r="A552">
        <v>0.57150000000000001</v>
      </c>
      <c r="B552">
        <v>7.7256999999999998</v>
      </c>
      <c r="C552">
        <v>0.119968429</v>
      </c>
      <c r="D552" s="11">
        <v>2</v>
      </c>
      <c r="E552" s="11">
        <v>1</v>
      </c>
      <c r="F552">
        <v>0.02</v>
      </c>
      <c r="G552">
        <v>0.1</v>
      </c>
      <c r="H552">
        <v>0.5</v>
      </c>
      <c r="I552">
        <v>2.5</v>
      </c>
      <c r="J552">
        <v>5.3510960799999996</v>
      </c>
      <c r="K552">
        <v>2.6755480399999998</v>
      </c>
      <c r="L552">
        <v>34.631787899999999</v>
      </c>
      <c r="M552">
        <v>5652.7584100000004</v>
      </c>
      <c r="N552">
        <v>584.011797</v>
      </c>
      <c r="O552">
        <v>0.10331448</v>
      </c>
    </row>
    <row r="553" spans="1:15" x14ac:dyDescent="0.25">
      <c r="A553">
        <v>0.58020000000000005</v>
      </c>
      <c r="B553">
        <v>7.8502000000000001</v>
      </c>
      <c r="C553">
        <v>0.119968429</v>
      </c>
      <c r="D553" s="11">
        <v>2</v>
      </c>
      <c r="E553" s="11">
        <v>1</v>
      </c>
      <c r="F553">
        <v>0.02</v>
      </c>
      <c r="G553">
        <v>0.1</v>
      </c>
      <c r="H553">
        <v>0.5</v>
      </c>
      <c r="I553">
        <v>2.5</v>
      </c>
      <c r="J553">
        <v>5.4176493700000004</v>
      </c>
      <c r="K553">
        <v>2.7088246900000001</v>
      </c>
      <c r="L553">
        <v>34.506441700000003</v>
      </c>
      <c r="M553">
        <v>5569.5424999999996</v>
      </c>
      <c r="N553">
        <v>572.49769300000003</v>
      </c>
      <c r="O553">
        <v>0.102790794</v>
      </c>
    </row>
    <row r="554" spans="1:15" x14ac:dyDescent="0.25">
      <c r="A554">
        <v>0.58989999999999998</v>
      </c>
      <c r="B554">
        <v>7.9196</v>
      </c>
      <c r="C554">
        <v>0.119968429</v>
      </c>
      <c r="D554" s="11">
        <v>2</v>
      </c>
      <c r="E554" s="11">
        <v>1</v>
      </c>
      <c r="F554">
        <v>0.02</v>
      </c>
      <c r="G554">
        <v>0.1</v>
      </c>
      <c r="H554">
        <v>0.5</v>
      </c>
      <c r="I554">
        <v>2.5</v>
      </c>
      <c r="J554">
        <v>5.44556752</v>
      </c>
      <c r="K554">
        <v>2.72278376</v>
      </c>
      <c r="L554">
        <v>34.380319200000002</v>
      </c>
      <c r="M554">
        <v>5470.64383</v>
      </c>
      <c r="N554">
        <v>559.43390099999999</v>
      </c>
      <c r="O554">
        <v>0.10226107199999999</v>
      </c>
    </row>
    <row r="555" spans="1:15" x14ac:dyDescent="0.25">
      <c r="A555">
        <v>0.5998</v>
      </c>
      <c r="B555">
        <v>7.7953000000000001</v>
      </c>
      <c r="C555">
        <v>0.119968429</v>
      </c>
      <c r="D555" s="11">
        <v>2</v>
      </c>
      <c r="E555" s="11">
        <v>1</v>
      </c>
      <c r="F555">
        <v>0.02</v>
      </c>
      <c r="G555">
        <v>0.1</v>
      </c>
      <c r="H555">
        <v>0.5</v>
      </c>
      <c r="I555">
        <v>2.5</v>
      </c>
      <c r="J555">
        <v>5.3327175000000002</v>
      </c>
      <c r="K555">
        <v>2.6663587500000001</v>
      </c>
      <c r="L555">
        <v>34.204697099999997</v>
      </c>
      <c r="M555">
        <v>5333.6067599999997</v>
      </c>
      <c r="N555">
        <v>541.49922000000004</v>
      </c>
      <c r="O555">
        <v>0.101525899</v>
      </c>
    </row>
    <row r="556" spans="1:15" x14ac:dyDescent="0.25">
      <c r="A556">
        <v>0.60950000000000004</v>
      </c>
      <c r="B556">
        <v>7.5326000000000004</v>
      </c>
      <c r="C556">
        <v>0.119968429</v>
      </c>
      <c r="D556" s="11">
        <v>2</v>
      </c>
      <c r="E556" s="11">
        <v>1</v>
      </c>
      <c r="F556">
        <v>0.02</v>
      </c>
      <c r="G556">
        <v>0.1</v>
      </c>
      <c r="H556">
        <v>0.5</v>
      </c>
      <c r="I556">
        <v>2.5</v>
      </c>
      <c r="J556">
        <v>5.1232320700000002</v>
      </c>
      <c r="K556">
        <v>2.5616160400000001</v>
      </c>
      <c r="L556">
        <v>34.007063100000003</v>
      </c>
      <c r="M556">
        <v>5175.5712400000002</v>
      </c>
      <c r="N556">
        <v>521.19949999999994</v>
      </c>
      <c r="O556">
        <v>0.100703763</v>
      </c>
    </row>
    <row r="557" spans="1:15" x14ac:dyDescent="0.25">
      <c r="A557">
        <v>0.63119999999999998</v>
      </c>
      <c r="B557">
        <v>7.2009999999999996</v>
      </c>
      <c r="C557">
        <v>0.119968429</v>
      </c>
      <c r="D557" s="11">
        <v>2</v>
      </c>
      <c r="E557" s="11">
        <v>1</v>
      </c>
      <c r="F557">
        <v>0.02</v>
      </c>
      <c r="G557">
        <v>0.1</v>
      </c>
      <c r="H557">
        <v>0.5</v>
      </c>
      <c r="I557">
        <v>2.5</v>
      </c>
      <c r="J557">
        <v>4.86442467</v>
      </c>
      <c r="K557">
        <v>2.43221233</v>
      </c>
      <c r="L557">
        <v>33.776035700000001</v>
      </c>
      <c r="M557">
        <v>4926.54054</v>
      </c>
      <c r="N557">
        <v>491.31958200000003</v>
      </c>
      <c r="O557">
        <v>9.9729125799999999E-2</v>
      </c>
    </row>
    <row r="558" spans="1:15" x14ac:dyDescent="0.25">
      <c r="A558">
        <v>0.65069999999999995</v>
      </c>
      <c r="B558">
        <v>6.8140000000000001</v>
      </c>
      <c r="C558">
        <v>0.119968429</v>
      </c>
      <c r="D558" s="11">
        <v>2</v>
      </c>
      <c r="E558" s="11">
        <v>1</v>
      </c>
      <c r="F558">
        <v>0.02</v>
      </c>
      <c r="G558">
        <v>0.1</v>
      </c>
      <c r="H558">
        <v>0.5</v>
      </c>
      <c r="I558">
        <v>2.5</v>
      </c>
      <c r="J558">
        <v>4.5699032900000001</v>
      </c>
      <c r="K558">
        <v>2.28495165</v>
      </c>
      <c r="L558">
        <v>33.533191199999997</v>
      </c>
      <c r="M558">
        <v>4705.5875100000003</v>
      </c>
      <c r="N558">
        <v>464.54697199999998</v>
      </c>
      <c r="O558">
        <v>9.8722417000000007E-2</v>
      </c>
    </row>
    <row r="559" spans="1:15" x14ac:dyDescent="0.25">
      <c r="A559">
        <v>0.67030000000000001</v>
      </c>
      <c r="B559">
        <v>6.4131</v>
      </c>
      <c r="C559">
        <v>0.119968429</v>
      </c>
      <c r="D559" s="11">
        <v>2</v>
      </c>
      <c r="E559" s="11">
        <v>1</v>
      </c>
      <c r="F559">
        <v>0.02</v>
      </c>
      <c r="G559">
        <v>0.1</v>
      </c>
      <c r="H559">
        <v>0.5</v>
      </c>
      <c r="I559">
        <v>2.5</v>
      </c>
      <c r="J559">
        <v>4.2692710600000003</v>
      </c>
      <c r="K559">
        <v>2.1346355300000002</v>
      </c>
      <c r="L559">
        <v>33.285548800000001</v>
      </c>
      <c r="M559">
        <v>4498.6022999999996</v>
      </c>
      <c r="N559">
        <v>439.54160400000001</v>
      </c>
      <c r="O559">
        <v>9.7706259700000006E-2</v>
      </c>
    </row>
    <row r="560" spans="1:15" x14ac:dyDescent="0.25">
      <c r="A560">
        <v>0.68979999999999997</v>
      </c>
      <c r="B560">
        <v>6.4134000000000002</v>
      </c>
      <c r="C560">
        <v>0.119968429</v>
      </c>
      <c r="D560" s="11">
        <v>2</v>
      </c>
      <c r="E560" s="11">
        <v>1</v>
      </c>
      <c r="F560">
        <v>0.02</v>
      </c>
      <c r="G560">
        <v>0.1</v>
      </c>
      <c r="H560">
        <v>0.5</v>
      </c>
      <c r="I560">
        <v>2.5</v>
      </c>
      <c r="J560">
        <v>4.26832922</v>
      </c>
      <c r="K560">
        <v>2.13416461</v>
      </c>
      <c r="L560">
        <v>33.2766491</v>
      </c>
      <c r="M560">
        <v>4432.6706199999999</v>
      </c>
      <c r="N560">
        <v>432.73533500000002</v>
      </c>
      <c r="O560">
        <v>9.7624067499999995E-2</v>
      </c>
    </row>
    <row r="561" spans="1:15" x14ac:dyDescent="0.25">
      <c r="A561">
        <v>0.71150000000000002</v>
      </c>
      <c r="B561">
        <v>6.2061999999999999</v>
      </c>
      <c r="C561">
        <v>0.119968429</v>
      </c>
      <c r="D561" s="11">
        <v>2</v>
      </c>
      <c r="E561" s="11">
        <v>1</v>
      </c>
      <c r="F561">
        <v>0.02</v>
      </c>
      <c r="G561">
        <v>0.1</v>
      </c>
      <c r="H561">
        <v>0.5</v>
      </c>
      <c r="I561">
        <v>2.5</v>
      </c>
      <c r="J561">
        <v>4.10446519</v>
      </c>
      <c r="K561">
        <v>2.05223259</v>
      </c>
      <c r="L561">
        <v>33.067458299999998</v>
      </c>
      <c r="M561">
        <v>4295.1767300000001</v>
      </c>
      <c r="N561">
        <v>415.63689099999999</v>
      </c>
      <c r="O561">
        <v>9.6768286100000003E-2</v>
      </c>
    </row>
    <row r="562" spans="1:15" x14ac:dyDescent="0.25">
      <c r="A562">
        <v>0.7278</v>
      </c>
      <c r="B562">
        <v>6.0128000000000004</v>
      </c>
      <c r="C562">
        <v>0.119968429</v>
      </c>
      <c r="D562" s="11">
        <v>2</v>
      </c>
      <c r="E562" s="11">
        <v>1</v>
      </c>
      <c r="F562">
        <v>0.02</v>
      </c>
      <c r="G562">
        <v>0.1</v>
      </c>
      <c r="H562">
        <v>0.5</v>
      </c>
      <c r="I562">
        <v>2.5</v>
      </c>
      <c r="J562">
        <v>3.9560874899999998</v>
      </c>
      <c r="K562">
        <v>1.9780437399999999</v>
      </c>
      <c r="L562">
        <v>32.897215000000003</v>
      </c>
      <c r="M562">
        <v>4184.6281300000001</v>
      </c>
      <c r="N562">
        <v>402.05597799999998</v>
      </c>
      <c r="O562">
        <v>9.6079260900000005E-2</v>
      </c>
    </row>
    <row r="563" spans="1:15" x14ac:dyDescent="0.25">
      <c r="A563">
        <v>0.75170000000000003</v>
      </c>
      <c r="B563">
        <v>5.7641999999999998</v>
      </c>
      <c r="C563">
        <v>0.119968429</v>
      </c>
      <c r="D563" s="11">
        <v>2</v>
      </c>
      <c r="E563" s="11">
        <v>1</v>
      </c>
      <c r="F563">
        <v>0.02</v>
      </c>
      <c r="G563">
        <v>0.1</v>
      </c>
      <c r="H563">
        <v>0.5</v>
      </c>
      <c r="I563">
        <v>2.5</v>
      </c>
      <c r="J563">
        <v>3.7689147599999999</v>
      </c>
      <c r="K563">
        <v>1.88445738</v>
      </c>
      <c r="L563">
        <v>32.692435699999997</v>
      </c>
      <c r="M563">
        <v>4041.9889400000002</v>
      </c>
      <c r="N563">
        <v>384.98415899999998</v>
      </c>
      <c r="O563">
        <v>9.5246217699999997E-2</v>
      </c>
    </row>
    <row r="564" spans="1:15" x14ac:dyDescent="0.25">
      <c r="A564">
        <v>0.77129999999999999</v>
      </c>
      <c r="B564">
        <v>5.5153999999999996</v>
      </c>
      <c r="C564">
        <v>0.119968429</v>
      </c>
      <c r="D564" s="11">
        <v>2</v>
      </c>
      <c r="E564" s="11">
        <v>1</v>
      </c>
      <c r="F564">
        <v>0.02</v>
      </c>
      <c r="G564">
        <v>0.1</v>
      </c>
      <c r="H564">
        <v>0.5</v>
      </c>
      <c r="I564">
        <v>2.5</v>
      </c>
      <c r="J564">
        <v>3.5840472000000001</v>
      </c>
      <c r="K564">
        <v>1.7920236</v>
      </c>
      <c r="L564">
        <v>32.491271699999999</v>
      </c>
      <c r="M564">
        <v>3913.4710599999999</v>
      </c>
      <c r="N564">
        <v>369.606402</v>
      </c>
      <c r="O564">
        <v>9.44446491E-2</v>
      </c>
    </row>
    <row r="565" spans="1:15" x14ac:dyDescent="0.25">
      <c r="A565">
        <v>0.79079999999999995</v>
      </c>
      <c r="B565">
        <v>5.4328000000000003</v>
      </c>
      <c r="C565">
        <v>0.119968429</v>
      </c>
      <c r="D565" s="11">
        <v>2</v>
      </c>
      <c r="E565" s="11">
        <v>1</v>
      </c>
      <c r="F565">
        <v>0.02</v>
      </c>
      <c r="G565">
        <v>0.1</v>
      </c>
      <c r="H565">
        <v>0.5</v>
      </c>
      <c r="I565">
        <v>2.5</v>
      </c>
      <c r="J565">
        <v>3.52482886</v>
      </c>
      <c r="K565">
        <v>1.76241443</v>
      </c>
      <c r="L565">
        <v>32.440259699999999</v>
      </c>
      <c r="M565">
        <v>3850.5871499999998</v>
      </c>
      <c r="N565">
        <v>362.75831399999998</v>
      </c>
      <c r="O565">
        <v>9.4208571099999999E-2</v>
      </c>
    </row>
    <row r="566" spans="1:15" x14ac:dyDescent="0.25">
      <c r="A566">
        <v>0.81030000000000002</v>
      </c>
      <c r="B566">
        <v>5.1148999999999996</v>
      </c>
      <c r="C566">
        <v>0.119968429</v>
      </c>
      <c r="D566" s="11">
        <v>2</v>
      </c>
      <c r="E566" s="11">
        <v>1</v>
      </c>
      <c r="F566">
        <v>0.02</v>
      </c>
      <c r="G566">
        <v>0.1</v>
      </c>
      <c r="H566">
        <v>0.5</v>
      </c>
      <c r="I566">
        <v>2.5</v>
      </c>
      <c r="J566">
        <v>3.28881435</v>
      </c>
      <c r="K566">
        <v>1.64440718</v>
      </c>
      <c r="L566">
        <v>32.1493514</v>
      </c>
      <c r="M566">
        <v>3698.4829800000002</v>
      </c>
      <c r="N566">
        <v>344.28564599999999</v>
      </c>
      <c r="O566">
        <v>9.3088341399999996E-2</v>
      </c>
    </row>
    <row r="567" spans="1:15" x14ac:dyDescent="0.25">
      <c r="A567">
        <v>0.82979999999999998</v>
      </c>
      <c r="B567">
        <v>4.9077000000000002</v>
      </c>
      <c r="C567">
        <v>0.119968429</v>
      </c>
      <c r="D567" s="11">
        <v>2</v>
      </c>
      <c r="E567" s="11">
        <v>1</v>
      </c>
      <c r="F567">
        <v>0.02</v>
      </c>
      <c r="G567">
        <v>0.1</v>
      </c>
      <c r="H567">
        <v>0.5</v>
      </c>
      <c r="I567">
        <v>2.5</v>
      </c>
      <c r="J567">
        <v>3.1407892199999998</v>
      </c>
      <c r="K567">
        <v>1.5703946099999999</v>
      </c>
      <c r="L567">
        <v>31.998586100000001</v>
      </c>
      <c r="M567">
        <v>3593.7754100000002</v>
      </c>
      <c r="N567">
        <v>332.38829800000002</v>
      </c>
      <c r="O567">
        <v>9.2490002700000004E-2</v>
      </c>
    </row>
    <row r="568" spans="1:15" x14ac:dyDescent="0.25">
      <c r="A568">
        <v>0.85050000000000003</v>
      </c>
      <c r="B568">
        <v>4.6590999999999996</v>
      </c>
      <c r="C568">
        <v>0.119968429</v>
      </c>
      <c r="D568" s="11">
        <v>2</v>
      </c>
      <c r="E568" s="11">
        <v>1</v>
      </c>
      <c r="F568">
        <v>0.02</v>
      </c>
      <c r="G568">
        <v>0.1</v>
      </c>
      <c r="H568">
        <v>0.5</v>
      </c>
      <c r="I568">
        <v>2.5</v>
      </c>
      <c r="J568">
        <v>2.96221274</v>
      </c>
      <c r="K568">
        <v>1.48110637</v>
      </c>
      <c r="L568">
        <v>31.789538100000001</v>
      </c>
      <c r="M568">
        <v>3471.8254400000001</v>
      </c>
      <c r="N568">
        <v>318.30432000000002</v>
      </c>
      <c r="O568">
        <v>9.16821211E-2</v>
      </c>
    </row>
    <row r="569" spans="1:15" x14ac:dyDescent="0.25">
      <c r="A569">
        <v>0.87</v>
      </c>
      <c r="B569">
        <v>4.3411999999999997</v>
      </c>
      <c r="C569">
        <v>0.119968429</v>
      </c>
      <c r="D569" s="11">
        <v>2</v>
      </c>
      <c r="E569" s="11">
        <v>1</v>
      </c>
      <c r="F569">
        <v>0.02</v>
      </c>
      <c r="G569">
        <v>0.1</v>
      </c>
      <c r="H569">
        <v>0.5</v>
      </c>
      <c r="I569">
        <v>2.5</v>
      </c>
      <c r="J569">
        <v>2.73323955</v>
      </c>
      <c r="K569">
        <v>1.36661977</v>
      </c>
      <c r="L569">
        <v>31.4802307</v>
      </c>
      <c r="M569">
        <v>3320.6538799999998</v>
      </c>
      <c r="N569">
        <v>300.59644200000002</v>
      </c>
      <c r="O569">
        <v>9.0523268500000004E-2</v>
      </c>
    </row>
    <row r="570" spans="1:15" x14ac:dyDescent="0.25">
      <c r="A570">
        <v>0.88739999999999997</v>
      </c>
      <c r="B570">
        <v>4.0925000000000002</v>
      </c>
      <c r="C570">
        <v>0.119968429</v>
      </c>
      <c r="D570" s="11">
        <v>2</v>
      </c>
      <c r="E570" s="11">
        <v>1</v>
      </c>
      <c r="F570">
        <v>0.02</v>
      </c>
      <c r="G570">
        <v>0.1</v>
      </c>
      <c r="H570">
        <v>0.5</v>
      </c>
      <c r="I570">
        <v>2.5</v>
      </c>
      <c r="J570">
        <v>2.5575733899999999</v>
      </c>
      <c r="K570">
        <v>1.27878669</v>
      </c>
      <c r="L570">
        <v>31.247078599999998</v>
      </c>
      <c r="M570">
        <v>3201.08932</v>
      </c>
      <c r="N570">
        <v>286.979805</v>
      </c>
      <c r="O570">
        <v>8.9650670799999999E-2</v>
      </c>
    </row>
    <row r="571" spans="1:15" x14ac:dyDescent="0.25">
      <c r="A571">
        <v>0.9113</v>
      </c>
      <c r="B571">
        <v>3.7193999999999998</v>
      </c>
      <c r="C571">
        <v>0.119968429</v>
      </c>
      <c r="D571" s="11">
        <v>2</v>
      </c>
      <c r="E571" s="11">
        <v>1</v>
      </c>
      <c r="F571">
        <v>0.02</v>
      </c>
      <c r="G571">
        <v>0.1</v>
      </c>
      <c r="H571">
        <v>0.5</v>
      </c>
      <c r="I571">
        <v>2.5</v>
      </c>
      <c r="J571">
        <v>2.29382602</v>
      </c>
      <c r="K571">
        <v>1.14691301</v>
      </c>
      <c r="L571">
        <v>30.835968399999999</v>
      </c>
      <c r="M571">
        <v>3018.4862499999999</v>
      </c>
      <c r="N571">
        <v>266.06079999999997</v>
      </c>
      <c r="O571">
        <v>8.81437838E-2</v>
      </c>
    </row>
    <row r="572" spans="1:15" x14ac:dyDescent="0.25">
      <c r="A572">
        <v>0.93330000000000002</v>
      </c>
      <c r="B572">
        <v>3.2231000000000001</v>
      </c>
      <c r="C572">
        <v>0.119968429</v>
      </c>
      <c r="D572" s="11">
        <v>2</v>
      </c>
      <c r="E572" s="11">
        <v>1</v>
      </c>
      <c r="F572">
        <v>0.02</v>
      </c>
      <c r="G572">
        <v>0.1</v>
      </c>
      <c r="H572">
        <v>0.5</v>
      </c>
      <c r="I572">
        <v>2.5</v>
      </c>
      <c r="J572">
        <v>1.93999853</v>
      </c>
      <c r="K572">
        <v>0.96999926700000005</v>
      </c>
      <c r="L572">
        <v>30.0952272</v>
      </c>
      <c r="M572">
        <v>2761.9127400000002</v>
      </c>
      <c r="N572">
        <v>236.20697699999999</v>
      </c>
      <c r="O572">
        <v>8.5522968699999993E-2</v>
      </c>
    </row>
    <row r="573" spans="1:15" x14ac:dyDescent="0.25">
      <c r="A573">
        <v>0.9536</v>
      </c>
      <c r="B573">
        <v>3.0989</v>
      </c>
      <c r="C573">
        <v>0.119968429</v>
      </c>
      <c r="D573" s="11">
        <v>2</v>
      </c>
      <c r="E573" s="11">
        <v>1</v>
      </c>
      <c r="F573">
        <v>0.02</v>
      </c>
      <c r="G573">
        <v>0.1</v>
      </c>
      <c r="H573">
        <v>0.5</v>
      </c>
      <c r="I573">
        <v>2.5</v>
      </c>
      <c r="J573">
        <v>1.8647516900000001</v>
      </c>
      <c r="K573">
        <v>0.93237584600000001</v>
      </c>
      <c r="L573">
        <v>30.087316300000001</v>
      </c>
      <c r="M573">
        <v>2705.2617599999999</v>
      </c>
      <c r="N573">
        <v>231.14615699999999</v>
      </c>
      <c r="O573">
        <v>8.5443176100000004E-2</v>
      </c>
    </row>
    <row r="574" spans="1:15" x14ac:dyDescent="0.25">
      <c r="A574">
        <v>0.97309999999999997</v>
      </c>
      <c r="B574">
        <v>2.7119</v>
      </c>
      <c r="C574">
        <v>0.119968429</v>
      </c>
      <c r="D574" s="11">
        <v>2</v>
      </c>
      <c r="E574" s="11">
        <v>1</v>
      </c>
      <c r="F574">
        <v>0.02</v>
      </c>
      <c r="G574">
        <v>0.1</v>
      </c>
      <c r="H574">
        <v>0.5</v>
      </c>
      <c r="I574">
        <v>2.5</v>
      </c>
      <c r="J574">
        <v>1.58791931</v>
      </c>
      <c r="K574">
        <v>0.79395965599999996</v>
      </c>
      <c r="L574">
        <v>29.276878100000001</v>
      </c>
      <c r="M574">
        <v>2485.43307</v>
      </c>
      <c r="N574">
        <v>205.41097400000001</v>
      </c>
      <c r="O574">
        <v>8.2645948499999997E-2</v>
      </c>
    </row>
    <row r="575" spans="1:15" x14ac:dyDescent="0.25">
      <c r="A575">
        <v>0.99150000000000005</v>
      </c>
      <c r="B575">
        <v>1.9098999999999999</v>
      </c>
      <c r="C575">
        <v>0.119968429</v>
      </c>
      <c r="D575" s="11">
        <v>2</v>
      </c>
      <c r="E575" s="11">
        <v>1</v>
      </c>
      <c r="F575">
        <v>0.02</v>
      </c>
      <c r="G575">
        <v>0.1</v>
      </c>
      <c r="H575">
        <v>0.5</v>
      </c>
      <c r="I575">
        <v>2.5</v>
      </c>
      <c r="J575">
        <v>1.0090963399999999</v>
      </c>
      <c r="K575">
        <v>0.50454816999999996</v>
      </c>
      <c r="L575">
        <v>26.417517700000001</v>
      </c>
      <c r="M575">
        <v>1952.40994</v>
      </c>
      <c r="N575">
        <v>142.99112199999999</v>
      </c>
      <c r="O575">
        <v>7.3238267999999995E-2</v>
      </c>
    </row>
    <row r="576" spans="1:15" x14ac:dyDescent="0.25">
      <c r="A576">
        <v>1.0013000000000001</v>
      </c>
      <c r="B576">
        <v>1.5643</v>
      </c>
      <c r="C576">
        <v>0.119968429</v>
      </c>
      <c r="D576" s="11">
        <v>2</v>
      </c>
      <c r="E576" s="11">
        <v>1</v>
      </c>
      <c r="F576">
        <v>0.02</v>
      </c>
      <c r="G576">
        <v>0.1</v>
      </c>
      <c r="H576">
        <v>0.5</v>
      </c>
      <c r="I576">
        <v>2.5</v>
      </c>
      <c r="J576">
        <v>0.76867856300000004</v>
      </c>
      <c r="K576">
        <v>0.384339282</v>
      </c>
      <c r="L576">
        <v>24.569410099999999</v>
      </c>
      <c r="M576">
        <v>1693.64923</v>
      </c>
      <c r="N576">
        <v>114.102086</v>
      </c>
      <c r="O576">
        <v>6.7370553400000005E-2</v>
      </c>
    </row>
    <row r="577" spans="1:15" x14ac:dyDescent="0.25">
      <c r="A577">
        <v>1.0122</v>
      </c>
      <c r="B577">
        <v>1.6474</v>
      </c>
      <c r="C577">
        <v>0.119968429</v>
      </c>
      <c r="D577" s="11">
        <v>2</v>
      </c>
      <c r="E577" s="11">
        <v>1</v>
      </c>
      <c r="F577">
        <v>0.02</v>
      </c>
      <c r="G577">
        <v>0.1</v>
      </c>
      <c r="H577">
        <v>0.5</v>
      </c>
      <c r="I577">
        <v>2.5</v>
      </c>
      <c r="J577">
        <v>0.85033178499999995</v>
      </c>
      <c r="K577">
        <v>0.42516589199999999</v>
      </c>
      <c r="L577">
        <v>25.808297499999998</v>
      </c>
      <c r="M577">
        <v>1779.9037800000001</v>
      </c>
      <c r="N577">
        <v>126.825873</v>
      </c>
      <c r="O577">
        <v>7.1254342499999998E-2</v>
      </c>
    </row>
    <row r="578" spans="1:15" x14ac:dyDescent="0.25">
      <c r="A578">
        <v>1.022</v>
      </c>
      <c r="B578">
        <v>1.9933000000000001</v>
      </c>
      <c r="C578">
        <v>0.119968429</v>
      </c>
      <c r="D578" s="11">
        <v>2</v>
      </c>
      <c r="E578" s="11">
        <v>1</v>
      </c>
      <c r="F578">
        <v>0.02</v>
      </c>
      <c r="G578">
        <v>0.1</v>
      </c>
      <c r="H578">
        <v>0.5</v>
      </c>
      <c r="I578">
        <v>2.5</v>
      </c>
      <c r="J578">
        <v>1.1182080599999999</v>
      </c>
      <c r="K578">
        <v>0.55910403099999995</v>
      </c>
      <c r="L578">
        <v>28.0491663</v>
      </c>
      <c r="M578">
        <v>2067.2988500000001</v>
      </c>
      <c r="N578">
        <v>162.14818299999999</v>
      </c>
      <c r="O578">
        <v>7.8434805499999996E-2</v>
      </c>
    </row>
    <row r="579" spans="1:15" x14ac:dyDescent="0.25">
      <c r="A579">
        <v>1.0318000000000001</v>
      </c>
      <c r="B579">
        <v>2.3393000000000002</v>
      </c>
      <c r="C579">
        <v>0.119968429</v>
      </c>
      <c r="D579" s="11">
        <v>2</v>
      </c>
      <c r="E579" s="11">
        <v>1</v>
      </c>
      <c r="F579">
        <v>0.02</v>
      </c>
      <c r="G579">
        <v>0.1</v>
      </c>
      <c r="H579">
        <v>0.5</v>
      </c>
      <c r="I579">
        <v>2.5</v>
      </c>
      <c r="J579">
        <v>1.37609055</v>
      </c>
      <c r="K579">
        <v>0.68804527699999996</v>
      </c>
      <c r="L579">
        <v>29.412442899999999</v>
      </c>
      <c r="M579">
        <v>2329.3231500000002</v>
      </c>
      <c r="N579">
        <v>193.131674</v>
      </c>
      <c r="O579">
        <v>8.2913216100000006E-2</v>
      </c>
    </row>
    <row r="580" spans="1:15" x14ac:dyDescent="0.25">
      <c r="A580">
        <v>1.0405</v>
      </c>
      <c r="B580">
        <v>2.3532000000000002</v>
      </c>
      <c r="C580">
        <v>0.119968429</v>
      </c>
      <c r="D580" s="11">
        <v>2</v>
      </c>
      <c r="E580" s="11">
        <v>1</v>
      </c>
      <c r="F580">
        <v>0.02</v>
      </c>
      <c r="G580">
        <v>0.1</v>
      </c>
      <c r="H580">
        <v>0.5</v>
      </c>
      <c r="I580">
        <v>2.5</v>
      </c>
      <c r="J580">
        <v>1.3796424199999999</v>
      </c>
      <c r="K580">
        <v>0.68982121200000002</v>
      </c>
      <c r="L580">
        <v>29.3141769</v>
      </c>
      <c r="M580">
        <v>2342.3321700000001</v>
      </c>
      <c r="N580">
        <v>193.39002500000001</v>
      </c>
      <c r="O580">
        <v>8.2563023099999994E-2</v>
      </c>
    </row>
    <row r="581" spans="1:15" x14ac:dyDescent="0.25">
      <c r="A581">
        <v>1.0513999999999999</v>
      </c>
      <c r="B581">
        <v>2.2151000000000001</v>
      </c>
      <c r="C581">
        <v>0.119968429</v>
      </c>
      <c r="D581" s="11">
        <v>2</v>
      </c>
      <c r="E581" s="11">
        <v>1</v>
      </c>
      <c r="F581">
        <v>0.02</v>
      </c>
      <c r="G581">
        <v>0.1</v>
      </c>
      <c r="H581">
        <v>0.5</v>
      </c>
      <c r="I581">
        <v>2.5</v>
      </c>
      <c r="J581">
        <v>1.2716776999999999</v>
      </c>
      <c r="K581">
        <v>0.63583884999999996</v>
      </c>
      <c r="L581">
        <v>28.704747000000001</v>
      </c>
      <c r="M581">
        <v>2247.3253</v>
      </c>
      <c r="N581">
        <v>180.93333100000001</v>
      </c>
      <c r="O581">
        <v>8.0510521000000002E-2</v>
      </c>
    </row>
    <row r="582" spans="1:15" x14ac:dyDescent="0.25">
      <c r="A582">
        <v>1.0720000000000001</v>
      </c>
      <c r="B582">
        <v>1.8418000000000001</v>
      </c>
      <c r="C582">
        <v>0.119968429</v>
      </c>
      <c r="D582" s="11">
        <v>2</v>
      </c>
      <c r="E582" s="11">
        <v>1</v>
      </c>
      <c r="F582">
        <v>0.02</v>
      </c>
      <c r="G582">
        <v>0.1</v>
      </c>
      <c r="H582">
        <v>0.5</v>
      </c>
      <c r="I582">
        <v>2.5</v>
      </c>
      <c r="J582">
        <v>0.99935805600000005</v>
      </c>
      <c r="K582">
        <v>0.49967902800000003</v>
      </c>
      <c r="L582">
        <v>27.129928799999998</v>
      </c>
      <c r="M582">
        <v>1975.47234</v>
      </c>
      <c r="N582">
        <v>148.80364599999999</v>
      </c>
      <c r="O582">
        <v>7.5325603300000002E-2</v>
      </c>
    </row>
    <row r="583" spans="1:15" x14ac:dyDescent="0.25">
      <c r="A583">
        <v>1.0904</v>
      </c>
      <c r="B583">
        <v>1.8422000000000001</v>
      </c>
      <c r="C583">
        <v>0.119968429</v>
      </c>
      <c r="D583" s="11">
        <v>2</v>
      </c>
      <c r="E583" s="11">
        <v>1</v>
      </c>
      <c r="F583">
        <v>0.02</v>
      </c>
      <c r="G583">
        <v>0.1</v>
      </c>
      <c r="H583">
        <v>0.5</v>
      </c>
      <c r="I583">
        <v>2.5</v>
      </c>
      <c r="J583">
        <v>1.0119143100000001</v>
      </c>
      <c r="K583">
        <v>0.50595715600000002</v>
      </c>
      <c r="L583">
        <v>27.4648331</v>
      </c>
      <c r="M583">
        <v>1989.2641599999999</v>
      </c>
      <c r="N583">
        <v>151.91803899999999</v>
      </c>
      <c r="O583">
        <v>7.6368962200000001E-2</v>
      </c>
    </row>
    <row r="584" spans="1:15" x14ac:dyDescent="0.25">
      <c r="A584">
        <v>1.1122000000000001</v>
      </c>
      <c r="B584">
        <v>1.552</v>
      </c>
      <c r="C584">
        <v>0.119968429</v>
      </c>
      <c r="D584" s="11">
        <v>2</v>
      </c>
      <c r="E584" s="11">
        <v>1</v>
      </c>
      <c r="F584">
        <v>0.02</v>
      </c>
      <c r="G584">
        <v>0.1</v>
      </c>
      <c r="H584">
        <v>0.5</v>
      </c>
      <c r="I584">
        <v>2.5</v>
      </c>
      <c r="J584">
        <v>0.80553935700000001</v>
      </c>
      <c r="K584">
        <v>0.40276967899999999</v>
      </c>
      <c r="L584">
        <v>25.9516545</v>
      </c>
      <c r="M584">
        <v>1763.3884700000001</v>
      </c>
      <c r="N584">
        <v>126.04815600000001</v>
      </c>
      <c r="O584">
        <v>7.1480651100000001E-2</v>
      </c>
    </row>
    <row r="585" spans="1:15" x14ac:dyDescent="0.25">
      <c r="A585">
        <v>1.1294999999999999</v>
      </c>
      <c r="B585">
        <v>1.4554</v>
      </c>
      <c r="C585">
        <v>0.119968429</v>
      </c>
      <c r="D585" s="11">
        <v>2</v>
      </c>
      <c r="E585" s="11">
        <v>1</v>
      </c>
      <c r="F585">
        <v>0.02</v>
      </c>
      <c r="G585">
        <v>0.1</v>
      </c>
      <c r="H585">
        <v>0.5</v>
      </c>
      <c r="I585">
        <v>2.5</v>
      </c>
      <c r="J585">
        <v>0.74437405000000001</v>
      </c>
      <c r="K585">
        <v>0.372187025</v>
      </c>
      <c r="L585">
        <v>25.572833899999999</v>
      </c>
      <c r="M585">
        <v>1692.4398200000001</v>
      </c>
      <c r="N585">
        <v>118.89197</v>
      </c>
      <c r="O585">
        <v>7.0248861199999998E-2</v>
      </c>
    </row>
    <row r="586" spans="1:15" x14ac:dyDescent="0.25">
      <c r="A586">
        <v>1.1512</v>
      </c>
      <c r="B586">
        <v>1.5387</v>
      </c>
      <c r="C586">
        <v>0.119968429</v>
      </c>
      <c r="D586" s="11">
        <v>2</v>
      </c>
      <c r="E586" s="11">
        <v>1</v>
      </c>
      <c r="F586">
        <v>0.02</v>
      </c>
      <c r="G586">
        <v>0.1</v>
      </c>
      <c r="H586">
        <v>0.5</v>
      </c>
      <c r="I586">
        <v>2.5</v>
      </c>
      <c r="J586">
        <v>0.814670954</v>
      </c>
      <c r="K586">
        <v>0.407335477</v>
      </c>
      <c r="L586">
        <v>26.472702699999999</v>
      </c>
      <c r="M586">
        <v>1782.2134000000001</v>
      </c>
      <c r="N586">
        <v>130.18772200000001</v>
      </c>
      <c r="O586">
        <v>7.3048335000000006E-2</v>
      </c>
    </row>
    <row r="587" spans="1:15" x14ac:dyDescent="0.25">
      <c r="A587">
        <v>1.1708000000000001</v>
      </c>
      <c r="B587">
        <v>1.5251999999999999</v>
      </c>
      <c r="C587">
        <v>0.119968429</v>
      </c>
      <c r="D587" s="11">
        <v>2</v>
      </c>
      <c r="E587" s="11">
        <v>1</v>
      </c>
      <c r="F587">
        <v>0.02</v>
      </c>
      <c r="G587">
        <v>0.1</v>
      </c>
      <c r="H587">
        <v>0.5</v>
      </c>
      <c r="I587">
        <v>2.5</v>
      </c>
      <c r="J587">
        <v>0.80671422400000004</v>
      </c>
      <c r="K587">
        <v>0.40335711200000002</v>
      </c>
      <c r="L587">
        <v>26.4461783</v>
      </c>
      <c r="M587">
        <v>1781.1803500000001</v>
      </c>
      <c r="N587">
        <v>129.88282699999999</v>
      </c>
      <c r="O587">
        <v>7.2919526200000001E-2</v>
      </c>
    </row>
    <row r="588" spans="1:15" x14ac:dyDescent="0.25">
      <c r="A588">
        <v>1.1915</v>
      </c>
      <c r="B588">
        <v>1.4562999999999999</v>
      </c>
      <c r="C588">
        <v>0.119968429</v>
      </c>
      <c r="D588" s="11">
        <v>2</v>
      </c>
      <c r="E588" s="11">
        <v>1</v>
      </c>
      <c r="F588">
        <v>0.02</v>
      </c>
      <c r="G588">
        <v>0.1</v>
      </c>
      <c r="H588">
        <v>0.5</v>
      </c>
      <c r="I588">
        <v>2.5</v>
      </c>
      <c r="J588">
        <v>0.75847051899999995</v>
      </c>
      <c r="K588">
        <v>0.37923526000000002</v>
      </c>
      <c r="L588">
        <v>26.0410121</v>
      </c>
      <c r="M588">
        <v>1729.5332100000001</v>
      </c>
      <c r="N588">
        <v>123.819227</v>
      </c>
      <c r="O588">
        <v>7.15911241E-2</v>
      </c>
    </row>
    <row r="589" spans="1:15" x14ac:dyDescent="0.25">
      <c r="A589">
        <v>1.2121</v>
      </c>
      <c r="B589">
        <v>1.4565999999999999</v>
      </c>
      <c r="C589">
        <v>0.119968429</v>
      </c>
      <c r="D589" s="11">
        <v>2</v>
      </c>
      <c r="E589" s="11">
        <v>1</v>
      </c>
      <c r="F589">
        <v>0.02</v>
      </c>
      <c r="G589">
        <v>0.1</v>
      </c>
      <c r="H589">
        <v>0.5</v>
      </c>
      <c r="I589">
        <v>2.5</v>
      </c>
      <c r="J589">
        <v>0.76255553200000004</v>
      </c>
      <c r="K589">
        <v>0.38127776600000002</v>
      </c>
      <c r="L589">
        <v>26.175872999999999</v>
      </c>
      <c r="M589">
        <v>1739.4440999999999</v>
      </c>
      <c r="N589">
        <v>125.197734</v>
      </c>
      <c r="O589">
        <v>7.1975715800000006E-2</v>
      </c>
    </row>
    <row r="590" spans="1:15" x14ac:dyDescent="0.25">
      <c r="A590">
        <v>1.2317</v>
      </c>
      <c r="B590">
        <v>1.4706999999999999</v>
      </c>
      <c r="C590">
        <v>0.119968429</v>
      </c>
      <c r="D590" s="11">
        <v>2</v>
      </c>
      <c r="E590" s="11">
        <v>1</v>
      </c>
      <c r="F590">
        <v>0.02</v>
      </c>
      <c r="G590">
        <v>0.1</v>
      </c>
      <c r="H590">
        <v>0.5</v>
      </c>
      <c r="I590">
        <v>2.5</v>
      </c>
      <c r="J590">
        <v>0.77514508199999999</v>
      </c>
      <c r="K590">
        <v>0.38757254099999999</v>
      </c>
      <c r="L590">
        <v>26.352930000000001</v>
      </c>
      <c r="M590">
        <v>1760.04342</v>
      </c>
      <c r="N590">
        <v>127.598358</v>
      </c>
      <c r="O590">
        <v>7.2497278299999995E-2</v>
      </c>
    </row>
    <row r="591" spans="1:15" x14ac:dyDescent="0.25">
      <c r="A591">
        <v>1.2524</v>
      </c>
      <c r="B591">
        <v>1.5401</v>
      </c>
      <c r="C591">
        <v>0.119968429</v>
      </c>
      <c r="D591" s="11">
        <v>2</v>
      </c>
      <c r="E591" s="11">
        <v>1</v>
      </c>
      <c r="F591">
        <v>0.02</v>
      </c>
      <c r="G591">
        <v>0.1</v>
      </c>
      <c r="H591">
        <v>0.5</v>
      </c>
      <c r="I591">
        <v>2.5</v>
      </c>
      <c r="J591">
        <v>0.827460211</v>
      </c>
      <c r="K591">
        <v>0.41373010599999999</v>
      </c>
      <c r="L591">
        <v>26.863846899999999</v>
      </c>
      <c r="M591">
        <v>1829.0471199999999</v>
      </c>
      <c r="N591">
        <v>135.50062399999999</v>
      </c>
      <c r="O591">
        <v>7.4082631600000004E-2</v>
      </c>
    </row>
    <row r="592" spans="1:15" x14ac:dyDescent="0.25">
      <c r="A592">
        <v>1.2707999999999999</v>
      </c>
      <c r="B592">
        <v>1.5542</v>
      </c>
      <c r="C592">
        <v>0.119968429</v>
      </c>
      <c r="D592" s="11">
        <v>2</v>
      </c>
      <c r="E592" s="11">
        <v>1</v>
      </c>
      <c r="F592">
        <v>0.02</v>
      </c>
      <c r="G592">
        <v>0.1</v>
      </c>
      <c r="H592">
        <v>0.5</v>
      </c>
      <c r="I592">
        <v>2.5</v>
      </c>
      <c r="J592">
        <v>0.83706935900000001</v>
      </c>
      <c r="K592">
        <v>0.41853467999999999</v>
      </c>
      <c r="L592">
        <v>26.929267800000002</v>
      </c>
      <c r="M592">
        <v>1845.1523500000001</v>
      </c>
      <c r="N592">
        <v>137.01787200000001</v>
      </c>
      <c r="O592">
        <v>7.4258297599999995E-2</v>
      </c>
    </row>
    <row r="593" spans="1:15" x14ac:dyDescent="0.25">
      <c r="A593">
        <v>1.2926</v>
      </c>
      <c r="B593">
        <v>1.5545</v>
      </c>
      <c r="C593">
        <v>0.119968429</v>
      </c>
      <c r="D593" s="11">
        <v>2</v>
      </c>
      <c r="E593" s="11">
        <v>1</v>
      </c>
      <c r="F593">
        <v>0.02</v>
      </c>
      <c r="G593">
        <v>0.1</v>
      </c>
      <c r="H593">
        <v>0.5</v>
      </c>
      <c r="I593">
        <v>2.5</v>
      </c>
      <c r="J593">
        <v>0.83702041900000002</v>
      </c>
      <c r="K593">
        <v>0.41851020999999999</v>
      </c>
      <c r="L593">
        <v>26.922496599999999</v>
      </c>
      <c r="M593">
        <v>1848.57719</v>
      </c>
      <c r="N593">
        <v>137.16331400000001</v>
      </c>
      <c r="O593">
        <v>7.4199397599999994E-2</v>
      </c>
    </row>
    <row r="594" spans="1:15" x14ac:dyDescent="0.25">
      <c r="A594">
        <v>1.3109999999999999</v>
      </c>
      <c r="B594">
        <v>1.4026000000000001</v>
      </c>
      <c r="C594">
        <v>0.119968429</v>
      </c>
      <c r="D594" s="11">
        <v>2</v>
      </c>
      <c r="E594" s="11">
        <v>1</v>
      </c>
      <c r="F594">
        <v>0.02</v>
      </c>
      <c r="G594">
        <v>0.1</v>
      </c>
      <c r="H594">
        <v>0.5</v>
      </c>
      <c r="I594">
        <v>2.5</v>
      </c>
      <c r="J594">
        <v>0.72506984299999999</v>
      </c>
      <c r="K594">
        <v>0.36253492100000001</v>
      </c>
      <c r="L594">
        <v>25.847349300000001</v>
      </c>
      <c r="M594">
        <v>1712.7067199999999</v>
      </c>
      <c r="N594">
        <v>121.19261899999999</v>
      </c>
      <c r="O594">
        <v>7.07608708E-2</v>
      </c>
    </row>
    <row r="595" spans="1:15" x14ac:dyDescent="0.25">
      <c r="A595">
        <v>1.3306</v>
      </c>
      <c r="B595">
        <v>1.0709</v>
      </c>
      <c r="C595">
        <v>0.119968429</v>
      </c>
      <c r="D595" s="11">
        <v>2</v>
      </c>
      <c r="E595" s="11">
        <v>1</v>
      </c>
      <c r="F595">
        <v>0.02</v>
      </c>
      <c r="G595">
        <v>0.1</v>
      </c>
      <c r="H595">
        <v>0.5</v>
      </c>
      <c r="I595">
        <v>2.5</v>
      </c>
      <c r="J595">
        <v>0.485651946</v>
      </c>
      <c r="K595">
        <v>0.242825973</v>
      </c>
      <c r="L595">
        <v>22.674943800000001</v>
      </c>
      <c r="M595">
        <v>1394.2218399999999</v>
      </c>
      <c r="N595">
        <v>84.945637599999998</v>
      </c>
      <c r="O595">
        <v>6.0926916499999997E-2</v>
      </c>
    </row>
    <row r="596" spans="1:15" x14ac:dyDescent="0.25">
      <c r="A596">
        <v>1.3413999999999999</v>
      </c>
      <c r="B596">
        <v>1.0434000000000001</v>
      </c>
      <c r="C596">
        <v>0.119968429</v>
      </c>
      <c r="D596" s="11">
        <v>2</v>
      </c>
      <c r="E596" s="11">
        <v>1</v>
      </c>
      <c r="F596">
        <v>0.02</v>
      </c>
      <c r="G596">
        <v>0.1</v>
      </c>
      <c r="H596">
        <v>0.5</v>
      </c>
      <c r="I596">
        <v>2.5</v>
      </c>
      <c r="J596">
        <v>0.47225393900000001</v>
      </c>
      <c r="K596">
        <v>0.23612696999999999</v>
      </c>
      <c r="L596">
        <v>22.630531900000001</v>
      </c>
      <c r="M596">
        <v>1371.5792899999999</v>
      </c>
      <c r="N596">
        <v>83.359811300000004</v>
      </c>
      <c r="O596">
        <v>6.0776516400000001E-2</v>
      </c>
    </row>
    <row r="597" spans="1:15" x14ac:dyDescent="0.25">
      <c r="A597">
        <v>1.3512999999999999</v>
      </c>
      <c r="B597">
        <v>1.6106</v>
      </c>
      <c r="C597">
        <v>0.119968429</v>
      </c>
      <c r="D597" s="11">
        <v>2</v>
      </c>
      <c r="E597" s="11">
        <v>1</v>
      </c>
      <c r="F597">
        <v>0.02</v>
      </c>
      <c r="G597">
        <v>0.1</v>
      </c>
      <c r="H597">
        <v>0.5</v>
      </c>
      <c r="I597">
        <v>2.5</v>
      </c>
      <c r="J597">
        <v>0.90020813499999996</v>
      </c>
      <c r="K597">
        <v>0.450104067</v>
      </c>
      <c r="L597">
        <v>27.946359600000001</v>
      </c>
      <c r="M597">
        <v>1925.6813999999999</v>
      </c>
      <c r="N597">
        <v>148.980627</v>
      </c>
      <c r="O597">
        <v>7.7365148300000006E-2</v>
      </c>
    </row>
    <row r="598" spans="1:15" x14ac:dyDescent="0.25">
      <c r="A598">
        <v>1.3709</v>
      </c>
      <c r="B598">
        <v>2.7726999999999999</v>
      </c>
      <c r="C598">
        <v>0.119968429</v>
      </c>
      <c r="D598" s="11">
        <v>2</v>
      </c>
      <c r="E598" s="11">
        <v>1</v>
      </c>
      <c r="F598">
        <v>0.02</v>
      </c>
      <c r="G598">
        <v>0.1</v>
      </c>
      <c r="H598">
        <v>0.5</v>
      </c>
      <c r="I598">
        <v>2.5</v>
      </c>
      <c r="J598">
        <v>1.74375733</v>
      </c>
      <c r="K598">
        <v>0.871878665</v>
      </c>
      <c r="L598">
        <v>31.445113599999999</v>
      </c>
      <c r="M598">
        <v>2803.33223</v>
      </c>
      <c r="N598">
        <v>249.869145</v>
      </c>
      <c r="O598">
        <v>8.9132904999999998E-2</v>
      </c>
    </row>
    <row r="599" spans="1:15" x14ac:dyDescent="0.25">
      <c r="A599">
        <v>1.3928</v>
      </c>
      <c r="B599">
        <v>3.3401000000000001</v>
      </c>
      <c r="C599">
        <v>0.119968429</v>
      </c>
      <c r="D599" s="11">
        <v>2</v>
      </c>
      <c r="E599" s="11">
        <v>1</v>
      </c>
      <c r="F599">
        <v>0.02</v>
      </c>
      <c r="G599">
        <v>0.1</v>
      </c>
      <c r="H599">
        <v>0.5</v>
      </c>
      <c r="I599">
        <v>2.5</v>
      </c>
      <c r="J599">
        <v>2.1227574699999998</v>
      </c>
      <c r="K599">
        <v>1.0613787299999999</v>
      </c>
      <c r="L599">
        <v>31.776855000000001</v>
      </c>
      <c r="M599">
        <v>3093.07069</v>
      </c>
      <c r="N599">
        <v>279.65253200000001</v>
      </c>
      <c r="O599">
        <v>9.0412589900000007E-2</v>
      </c>
    </row>
    <row r="600" spans="1:15" x14ac:dyDescent="0.25">
      <c r="A600">
        <v>1.4125000000000001</v>
      </c>
      <c r="B600">
        <v>4.4054000000000002</v>
      </c>
      <c r="C600">
        <v>0.119968429</v>
      </c>
      <c r="D600" s="11">
        <v>2</v>
      </c>
      <c r="E600" s="11">
        <v>1</v>
      </c>
      <c r="F600">
        <v>0.02</v>
      </c>
      <c r="G600">
        <v>0.1</v>
      </c>
      <c r="H600">
        <v>0.5</v>
      </c>
      <c r="I600">
        <v>2.5</v>
      </c>
      <c r="J600">
        <v>2.8832159000000002</v>
      </c>
      <c r="K600">
        <v>1.4416079500000001</v>
      </c>
      <c r="L600">
        <v>32.723656200000001</v>
      </c>
      <c r="M600">
        <v>3566.61697</v>
      </c>
      <c r="N600">
        <v>335.23377199999999</v>
      </c>
      <c r="O600">
        <v>9.3992086700000005E-2</v>
      </c>
    </row>
    <row r="601" spans="1:15" x14ac:dyDescent="0.25">
      <c r="A601">
        <v>1.4321999999999999</v>
      </c>
      <c r="B601">
        <v>5.8718000000000004</v>
      </c>
      <c r="C601">
        <v>0.119968429</v>
      </c>
      <c r="D601" s="11">
        <v>2</v>
      </c>
      <c r="E601" s="11">
        <v>1</v>
      </c>
      <c r="F601">
        <v>0.02</v>
      </c>
      <c r="G601">
        <v>0.1</v>
      </c>
      <c r="H601">
        <v>0.5</v>
      </c>
      <c r="I601">
        <v>2.5</v>
      </c>
      <c r="J601">
        <v>3.9269320099999998</v>
      </c>
      <c r="K601">
        <v>1.9634659999999999</v>
      </c>
      <c r="L601">
        <v>33.438911500000003</v>
      </c>
      <c r="M601">
        <v>4047.69823</v>
      </c>
      <c r="N601">
        <v>392.19683800000001</v>
      </c>
      <c r="O601">
        <v>9.6893793899999997E-2</v>
      </c>
    </row>
    <row r="602" spans="1:15" x14ac:dyDescent="0.25">
      <c r="A602">
        <v>1.4529000000000001</v>
      </c>
      <c r="B602">
        <v>6.8125999999999998</v>
      </c>
      <c r="C602">
        <v>0.119968429</v>
      </c>
      <c r="D602" s="11">
        <v>2</v>
      </c>
      <c r="E602" s="11">
        <v>1</v>
      </c>
      <c r="F602">
        <v>0.02</v>
      </c>
      <c r="G602">
        <v>0.1</v>
      </c>
      <c r="H602">
        <v>0.5</v>
      </c>
      <c r="I602">
        <v>2.5</v>
      </c>
      <c r="J602">
        <v>4.5619109599999996</v>
      </c>
      <c r="K602">
        <v>2.2809554799999998</v>
      </c>
      <c r="L602">
        <v>33.481423900000003</v>
      </c>
      <c r="M602">
        <v>4212.31628</v>
      </c>
      <c r="N602">
        <v>409.54456599999997</v>
      </c>
      <c r="O602">
        <v>9.7225502500000005E-2</v>
      </c>
    </row>
    <row r="603" spans="1:15" x14ac:dyDescent="0.25">
      <c r="A603">
        <v>1.4737</v>
      </c>
      <c r="B603">
        <v>7.7256999999999998</v>
      </c>
      <c r="C603">
        <v>0.119968429</v>
      </c>
      <c r="D603" s="11">
        <v>2</v>
      </c>
      <c r="E603" s="11">
        <v>1</v>
      </c>
      <c r="F603">
        <v>0.02</v>
      </c>
      <c r="G603">
        <v>0.1</v>
      </c>
      <c r="H603">
        <v>0.5</v>
      </c>
      <c r="I603">
        <v>2.5</v>
      </c>
      <c r="J603">
        <v>5.1841553500000002</v>
      </c>
      <c r="K603">
        <v>2.5920776800000001</v>
      </c>
      <c r="L603">
        <v>33.551363299999998</v>
      </c>
      <c r="M603">
        <v>4325.7979400000004</v>
      </c>
      <c r="N603">
        <v>422.30678599999999</v>
      </c>
      <c r="O603">
        <v>9.7625176199999997E-2</v>
      </c>
    </row>
    <row r="604" spans="1:15" x14ac:dyDescent="0.25">
      <c r="A604">
        <v>1.4823999999999999</v>
      </c>
      <c r="B604">
        <v>7.8502000000000001</v>
      </c>
      <c r="C604">
        <v>0.119968429</v>
      </c>
      <c r="D604" s="11">
        <v>2</v>
      </c>
      <c r="E604" s="11">
        <v>1</v>
      </c>
      <c r="F604">
        <v>0.02</v>
      </c>
      <c r="G604">
        <v>0.1</v>
      </c>
      <c r="H604">
        <v>0.5</v>
      </c>
      <c r="I604">
        <v>2.5</v>
      </c>
      <c r="J604">
        <v>5.2515079599999996</v>
      </c>
      <c r="K604">
        <v>2.6257539799999998</v>
      </c>
      <c r="L604">
        <v>33.448243099999999</v>
      </c>
      <c r="M604">
        <v>4297.1157700000003</v>
      </c>
      <c r="N604">
        <v>417.93630000000002</v>
      </c>
      <c r="O604">
        <v>9.7259725399999997E-2</v>
      </c>
    </row>
    <row r="605" spans="1:15" x14ac:dyDescent="0.25">
      <c r="A605">
        <v>1.4921</v>
      </c>
      <c r="B605">
        <v>7.9196</v>
      </c>
      <c r="C605">
        <v>0.119968429</v>
      </c>
      <c r="D605" s="11">
        <v>2</v>
      </c>
      <c r="E605" s="11">
        <v>1</v>
      </c>
      <c r="F605">
        <v>0.02</v>
      </c>
      <c r="G605">
        <v>0.1</v>
      </c>
      <c r="H605">
        <v>0.5</v>
      </c>
      <c r="I605">
        <v>2.5</v>
      </c>
      <c r="J605">
        <v>5.2803128499999996</v>
      </c>
      <c r="K605">
        <v>2.6401564300000002</v>
      </c>
      <c r="L605">
        <v>33.336992100000003</v>
      </c>
      <c r="M605">
        <v>4251.0847100000001</v>
      </c>
      <c r="N605">
        <v>411.74690099999998</v>
      </c>
      <c r="O605">
        <v>9.6856903499999994E-2</v>
      </c>
    </row>
    <row r="606" spans="1:15" x14ac:dyDescent="0.25">
      <c r="A606">
        <v>1.502</v>
      </c>
      <c r="B606">
        <v>7.7953000000000001</v>
      </c>
      <c r="C606">
        <v>0.119968429</v>
      </c>
      <c r="D606" s="11">
        <v>2</v>
      </c>
      <c r="E606" s="11">
        <v>1</v>
      </c>
      <c r="F606">
        <v>0.02</v>
      </c>
      <c r="G606">
        <v>0.1</v>
      </c>
      <c r="H606">
        <v>0.5</v>
      </c>
      <c r="I606">
        <v>2.5</v>
      </c>
      <c r="J606">
        <v>5.1683573899999997</v>
      </c>
      <c r="K606">
        <v>2.5841786899999999</v>
      </c>
      <c r="L606">
        <v>33.150471400000001</v>
      </c>
      <c r="M606">
        <v>4158.2379300000002</v>
      </c>
      <c r="N606">
        <v>399.831502</v>
      </c>
      <c r="O606">
        <v>9.6154070300000005E-2</v>
      </c>
    </row>
    <row r="607" spans="1:15" x14ac:dyDescent="0.25">
      <c r="A607">
        <v>1.5117</v>
      </c>
      <c r="B607">
        <v>7.5326000000000004</v>
      </c>
      <c r="C607">
        <v>0.119968429</v>
      </c>
      <c r="D607" s="11">
        <v>2</v>
      </c>
      <c r="E607" s="11">
        <v>1</v>
      </c>
      <c r="F607">
        <v>0.02</v>
      </c>
      <c r="G607">
        <v>0.1</v>
      </c>
      <c r="H607">
        <v>0.5</v>
      </c>
      <c r="I607">
        <v>2.5</v>
      </c>
      <c r="J607">
        <v>4.9597420400000001</v>
      </c>
      <c r="K607">
        <v>2.47987102</v>
      </c>
      <c r="L607">
        <v>32.921846600000002</v>
      </c>
      <c r="M607">
        <v>4036.0058600000002</v>
      </c>
      <c r="N607">
        <v>384.57265699999999</v>
      </c>
      <c r="O607">
        <v>9.5285455500000005E-2</v>
      </c>
    </row>
    <row r="608" spans="1:15" x14ac:dyDescent="0.25">
      <c r="A608">
        <v>1.5334000000000001</v>
      </c>
      <c r="B608">
        <v>7.2009999999999996</v>
      </c>
      <c r="C608">
        <v>0.119968429</v>
      </c>
      <c r="D608" s="11">
        <v>2</v>
      </c>
      <c r="E608" s="11">
        <v>1</v>
      </c>
      <c r="F608">
        <v>0.02</v>
      </c>
      <c r="G608">
        <v>0.1</v>
      </c>
      <c r="H608">
        <v>0.5</v>
      </c>
      <c r="I608">
        <v>2.5</v>
      </c>
      <c r="J608">
        <v>4.7029147299999998</v>
      </c>
      <c r="K608">
        <v>2.3514573599999999</v>
      </c>
      <c r="L608">
        <v>32.654594699999997</v>
      </c>
      <c r="M608">
        <v>3854.4159800000002</v>
      </c>
      <c r="N608">
        <v>363.360929</v>
      </c>
      <c r="O608">
        <v>9.4271331900000005E-2</v>
      </c>
    </row>
    <row r="609" spans="1:15" x14ac:dyDescent="0.25">
      <c r="A609">
        <v>1.5528999999999999</v>
      </c>
      <c r="B609">
        <v>6.8140000000000001</v>
      </c>
      <c r="C609">
        <v>0.119968429</v>
      </c>
      <c r="D609" s="11">
        <v>2</v>
      </c>
      <c r="E609" s="11">
        <v>1</v>
      </c>
      <c r="F609">
        <v>0.02</v>
      </c>
      <c r="G609">
        <v>0.1</v>
      </c>
      <c r="H609">
        <v>0.5</v>
      </c>
      <c r="I609">
        <v>2.5</v>
      </c>
      <c r="J609">
        <v>4.4102147599999997</v>
      </c>
      <c r="K609">
        <v>2.2051073799999998</v>
      </c>
      <c r="L609">
        <v>32.361423199999997</v>
      </c>
      <c r="M609">
        <v>3681.6469200000001</v>
      </c>
      <c r="N609">
        <v>342.990701</v>
      </c>
      <c r="O609">
        <v>9.3162301700000005E-2</v>
      </c>
    </row>
    <row r="610" spans="1:15" x14ac:dyDescent="0.25">
      <c r="A610">
        <v>1.5725</v>
      </c>
      <c r="B610">
        <v>6.4131</v>
      </c>
      <c r="C610">
        <v>0.119968429</v>
      </c>
      <c r="D610" s="11">
        <v>2</v>
      </c>
      <c r="E610" s="11">
        <v>1</v>
      </c>
      <c r="F610">
        <v>0.02</v>
      </c>
      <c r="G610">
        <v>0.1</v>
      </c>
      <c r="H610">
        <v>0.5</v>
      </c>
      <c r="I610">
        <v>2.5</v>
      </c>
      <c r="J610">
        <v>4.1114520299999997</v>
      </c>
      <c r="K610">
        <v>2.0557260199999998</v>
      </c>
      <c r="L610">
        <v>32.055106199999997</v>
      </c>
      <c r="M610">
        <v>3514.8172100000002</v>
      </c>
      <c r="N610">
        <v>323.39782200000002</v>
      </c>
      <c r="O610">
        <v>9.2009855099999996E-2</v>
      </c>
    </row>
    <row r="611" spans="1:15" x14ac:dyDescent="0.25">
      <c r="A611">
        <v>1.5920000000000001</v>
      </c>
      <c r="B611">
        <v>6.4134000000000002</v>
      </c>
      <c r="C611">
        <v>0.119968429</v>
      </c>
      <c r="D611" s="11">
        <v>2</v>
      </c>
      <c r="E611" s="11">
        <v>1</v>
      </c>
      <c r="F611">
        <v>0.02</v>
      </c>
      <c r="G611">
        <v>0.1</v>
      </c>
      <c r="H611">
        <v>0.5</v>
      </c>
      <c r="I611">
        <v>2.5</v>
      </c>
      <c r="J611">
        <v>4.11240615</v>
      </c>
      <c r="K611">
        <v>2.05620308</v>
      </c>
      <c r="L611">
        <v>32.061045300000004</v>
      </c>
      <c r="M611">
        <v>3480.1949199999999</v>
      </c>
      <c r="N611">
        <v>320.19838099999998</v>
      </c>
      <c r="O611">
        <v>9.2005875500000001E-2</v>
      </c>
    </row>
    <row r="612" spans="1:15" x14ac:dyDescent="0.25">
      <c r="A612">
        <v>1.6136999999999999</v>
      </c>
      <c r="B612">
        <v>6.2061999999999999</v>
      </c>
      <c r="C612">
        <v>0.119968429</v>
      </c>
      <c r="D612" s="11">
        <v>2</v>
      </c>
      <c r="E612" s="11">
        <v>1</v>
      </c>
      <c r="F612">
        <v>0.02</v>
      </c>
      <c r="G612">
        <v>0.1</v>
      </c>
      <c r="H612">
        <v>0.5</v>
      </c>
      <c r="I612">
        <v>2.5</v>
      </c>
      <c r="J612">
        <v>3.9507054699999999</v>
      </c>
      <c r="K612">
        <v>1.97535273</v>
      </c>
      <c r="L612">
        <v>31.8286993</v>
      </c>
      <c r="M612">
        <v>3377.8684800000001</v>
      </c>
      <c r="N612">
        <v>307.83997599999998</v>
      </c>
      <c r="O612">
        <v>9.1134387999999997E-2</v>
      </c>
    </row>
    <row r="613" spans="1:15" x14ac:dyDescent="0.25">
      <c r="A613">
        <v>1.63</v>
      </c>
      <c r="B613">
        <v>6.0128000000000004</v>
      </c>
      <c r="C613">
        <v>0.119968429</v>
      </c>
      <c r="D613" s="11">
        <v>2</v>
      </c>
      <c r="E613" s="11">
        <v>1</v>
      </c>
      <c r="F613">
        <v>0.02</v>
      </c>
      <c r="G613">
        <v>0.1</v>
      </c>
      <c r="H613">
        <v>0.5</v>
      </c>
      <c r="I613">
        <v>2.5</v>
      </c>
      <c r="J613">
        <v>3.8039687</v>
      </c>
      <c r="K613">
        <v>1.90198435</v>
      </c>
      <c r="L613">
        <v>31.632256999999999</v>
      </c>
      <c r="M613">
        <v>3291.75216</v>
      </c>
      <c r="N613">
        <v>297.582942</v>
      </c>
      <c r="O613">
        <v>9.0402596399999993E-2</v>
      </c>
    </row>
    <row r="614" spans="1:15" x14ac:dyDescent="0.25">
      <c r="A614">
        <v>1.6538999999999999</v>
      </c>
      <c r="B614">
        <v>5.7641999999999998</v>
      </c>
      <c r="C614">
        <v>0.119968429</v>
      </c>
      <c r="D614" s="11">
        <v>2</v>
      </c>
      <c r="E614" s="11">
        <v>1</v>
      </c>
      <c r="F614">
        <v>0.02</v>
      </c>
      <c r="G614">
        <v>0.1</v>
      </c>
      <c r="H614">
        <v>0.5</v>
      </c>
      <c r="I614">
        <v>2.5</v>
      </c>
      <c r="J614">
        <v>3.6192199899999999</v>
      </c>
      <c r="K614">
        <v>1.80960999</v>
      </c>
      <c r="L614">
        <v>31.3939488</v>
      </c>
      <c r="M614">
        <v>3180.8240000000001</v>
      </c>
      <c r="N614">
        <v>284.72405700000002</v>
      </c>
      <c r="O614">
        <v>8.9512672500000001E-2</v>
      </c>
    </row>
    <row r="615" spans="1:15" x14ac:dyDescent="0.25">
      <c r="A615">
        <v>1.6735</v>
      </c>
      <c r="B615">
        <v>5.5153999999999996</v>
      </c>
      <c r="C615">
        <v>0.119968429</v>
      </c>
      <c r="D615" s="11">
        <v>2</v>
      </c>
      <c r="E615" s="11">
        <v>1</v>
      </c>
      <c r="F615">
        <v>0.02</v>
      </c>
      <c r="G615">
        <v>0.1</v>
      </c>
      <c r="H615">
        <v>0.5</v>
      </c>
      <c r="I615">
        <v>2.5</v>
      </c>
      <c r="J615">
        <v>3.4363535199999999</v>
      </c>
      <c r="K615">
        <v>1.71817676</v>
      </c>
      <c r="L615">
        <v>31.152350899999998</v>
      </c>
      <c r="M615">
        <v>3076.9815600000002</v>
      </c>
      <c r="N615">
        <v>272.69318299999998</v>
      </c>
      <c r="O615">
        <v>8.8623599900000002E-2</v>
      </c>
    </row>
    <row r="616" spans="1:15" x14ac:dyDescent="0.25">
      <c r="A616">
        <v>1.6930000000000001</v>
      </c>
      <c r="B616">
        <v>5.4328000000000003</v>
      </c>
      <c r="C616">
        <v>0.119968429</v>
      </c>
      <c r="D616" s="11">
        <v>2</v>
      </c>
      <c r="E616" s="11">
        <v>1</v>
      </c>
      <c r="F616">
        <v>0.02</v>
      </c>
      <c r="G616">
        <v>0.1</v>
      </c>
      <c r="H616">
        <v>0.5</v>
      </c>
      <c r="I616">
        <v>2.5</v>
      </c>
      <c r="J616">
        <v>3.37911721</v>
      </c>
      <c r="K616">
        <v>1.6895586</v>
      </c>
      <c r="L616">
        <v>31.099223299999998</v>
      </c>
      <c r="M616">
        <v>3032.54072</v>
      </c>
      <c r="N616">
        <v>268.08884999999998</v>
      </c>
      <c r="O616">
        <v>8.8404039500000003E-2</v>
      </c>
    </row>
    <row r="617" spans="1:15" x14ac:dyDescent="0.25">
      <c r="A617">
        <v>1.7124999999999999</v>
      </c>
      <c r="B617">
        <v>5.1148999999999996</v>
      </c>
      <c r="C617">
        <v>0.119968429</v>
      </c>
      <c r="D617" s="11">
        <v>2</v>
      </c>
      <c r="E617" s="11">
        <v>1</v>
      </c>
      <c r="F617">
        <v>0.02</v>
      </c>
      <c r="G617">
        <v>0.1</v>
      </c>
      <c r="H617">
        <v>0.5</v>
      </c>
      <c r="I617">
        <v>2.5</v>
      </c>
      <c r="J617">
        <v>3.1451173099999998</v>
      </c>
      <c r="K617">
        <v>1.5725586499999999</v>
      </c>
      <c r="L617">
        <v>30.744660799999998</v>
      </c>
      <c r="M617">
        <v>2905.1374900000001</v>
      </c>
      <c r="N617">
        <v>253.12720999999999</v>
      </c>
      <c r="O617">
        <v>8.7130888200000006E-2</v>
      </c>
    </row>
    <row r="618" spans="1:15" x14ac:dyDescent="0.25">
      <c r="A618">
        <v>1.732</v>
      </c>
      <c r="B618">
        <v>4.9077000000000002</v>
      </c>
      <c r="C618">
        <v>0.119968429</v>
      </c>
      <c r="D618" s="11">
        <v>2</v>
      </c>
      <c r="E618" s="11">
        <v>1</v>
      </c>
      <c r="F618">
        <v>0.02</v>
      </c>
      <c r="G618">
        <v>0.1</v>
      </c>
      <c r="H618">
        <v>0.5</v>
      </c>
      <c r="I618">
        <v>2.5</v>
      </c>
      <c r="J618">
        <v>2.9990814800000001</v>
      </c>
      <c r="K618">
        <v>1.49954074</v>
      </c>
      <c r="L618">
        <v>30.554857500000001</v>
      </c>
      <c r="M618">
        <v>2819.4024300000001</v>
      </c>
      <c r="N618">
        <v>243.70257599999999</v>
      </c>
      <c r="O618">
        <v>8.6437669699999997E-2</v>
      </c>
    </row>
    <row r="619" spans="1:15" x14ac:dyDescent="0.25">
      <c r="A619">
        <v>1.7526999999999999</v>
      </c>
      <c r="B619">
        <v>4.6590999999999996</v>
      </c>
      <c r="C619">
        <v>0.119968429</v>
      </c>
      <c r="D619" s="11">
        <v>2</v>
      </c>
      <c r="E619" s="11">
        <v>1</v>
      </c>
      <c r="F619">
        <v>0.02</v>
      </c>
      <c r="G619">
        <v>0.1</v>
      </c>
      <c r="H619">
        <v>0.5</v>
      </c>
      <c r="I619">
        <v>2.5</v>
      </c>
      <c r="J619">
        <v>2.8226198500000002</v>
      </c>
      <c r="K619">
        <v>1.4113099200000001</v>
      </c>
      <c r="L619">
        <v>30.291471000000001</v>
      </c>
      <c r="M619">
        <v>2717.7939000000001</v>
      </c>
      <c r="N619">
        <v>232.354074</v>
      </c>
      <c r="O619">
        <v>8.5493632900000005E-2</v>
      </c>
    </row>
    <row r="620" spans="1:15" x14ac:dyDescent="0.25">
      <c r="A620">
        <v>1.7722</v>
      </c>
      <c r="B620">
        <v>4.3411999999999997</v>
      </c>
      <c r="C620">
        <v>0.119968429</v>
      </c>
      <c r="D620" s="11">
        <v>2</v>
      </c>
      <c r="E620" s="11">
        <v>1</v>
      </c>
      <c r="F620">
        <v>0.02</v>
      </c>
      <c r="G620">
        <v>0.1</v>
      </c>
      <c r="H620">
        <v>0.5</v>
      </c>
      <c r="I620">
        <v>2.5</v>
      </c>
      <c r="J620">
        <v>2.59565219</v>
      </c>
      <c r="K620">
        <v>1.29782609</v>
      </c>
      <c r="L620">
        <v>29.895561000000001</v>
      </c>
      <c r="M620">
        <v>2588.8436299999998</v>
      </c>
      <c r="N620">
        <v>217.739824</v>
      </c>
      <c r="O620">
        <v>8.4106981900000002E-2</v>
      </c>
    </row>
    <row r="621" spans="1:15" x14ac:dyDescent="0.25">
      <c r="A621">
        <v>1.7896000000000001</v>
      </c>
      <c r="B621">
        <v>4.0925000000000002</v>
      </c>
      <c r="C621">
        <v>0.119968429</v>
      </c>
      <c r="D621" s="11">
        <v>2</v>
      </c>
      <c r="E621" s="11">
        <v>1</v>
      </c>
      <c r="F621">
        <v>0.02</v>
      </c>
      <c r="G621">
        <v>0.1</v>
      </c>
      <c r="H621">
        <v>0.5</v>
      </c>
      <c r="I621">
        <v>2.5</v>
      </c>
      <c r="J621">
        <v>2.4217484599999999</v>
      </c>
      <c r="K621">
        <v>1.2108742299999999</v>
      </c>
      <c r="L621">
        <v>29.5876415</v>
      </c>
      <c r="M621">
        <v>2486.8052699999998</v>
      </c>
      <c r="N621">
        <v>206.48646299999999</v>
      </c>
      <c r="O621">
        <v>8.3032823800000002E-2</v>
      </c>
    </row>
    <row r="622" spans="1:15" x14ac:dyDescent="0.25">
      <c r="A622">
        <v>1.8134999999999999</v>
      </c>
      <c r="B622">
        <v>3.7193999999999998</v>
      </c>
      <c r="C622">
        <v>0.119968429</v>
      </c>
      <c r="D622" s="11">
        <v>2</v>
      </c>
      <c r="E622" s="11">
        <v>1</v>
      </c>
      <c r="F622">
        <v>0.02</v>
      </c>
      <c r="G622">
        <v>0.1</v>
      </c>
      <c r="H622">
        <v>0.5</v>
      </c>
      <c r="I622">
        <v>2.5</v>
      </c>
      <c r="J622">
        <v>2.1604297300000002</v>
      </c>
      <c r="K622">
        <v>1.0802148600000001</v>
      </c>
      <c r="L622">
        <v>29.042718300000001</v>
      </c>
      <c r="M622">
        <v>2330.3164700000002</v>
      </c>
      <c r="N622">
        <v>189.13694899999999</v>
      </c>
      <c r="O622">
        <v>8.1163632400000005E-2</v>
      </c>
    </row>
    <row r="623" spans="1:15" x14ac:dyDescent="0.25">
      <c r="A623">
        <v>1.8354999999999999</v>
      </c>
      <c r="B623">
        <v>3.2231000000000001</v>
      </c>
      <c r="C623">
        <v>0.119968429</v>
      </c>
      <c r="D623" s="11">
        <v>2</v>
      </c>
      <c r="E623" s="11">
        <v>1</v>
      </c>
      <c r="F623">
        <v>0.02</v>
      </c>
      <c r="G623">
        <v>0.1</v>
      </c>
      <c r="H623">
        <v>0.5</v>
      </c>
      <c r="I623">
        <v>2.5</v>
      </c>
      <c r="J623">
        <v>1.80891286</v>
      </c>
      <c r="K623">
        <v>0.90445642900000001</v>
      </c>
      <c r="L623">
        <v>28.061693099999999</v>
      </c>
      <c r="M623">
        <v>2110.6579400000001</v>
      </c>
      <c r="N623">
        <v>164.40391399999999</v>
      </c>
      <c r="O623">
        <v>7.7892258800000003E-2</v>
      </c>
    </row>
    <row r="624" spans="1:15" x14ac:dyDescent="0.25">
      <c r="A624">
        <v>1.8866000000000001</v>
      </c>
      <c r="B624">
        <v>3.0989</v>
      </c>
      <c r="C624">
        <v>0.119968429</v>
      </c>
      <c r="D624" s="11">
        <v>2</v>
      </c>
      <c r="E624" s="11">
        <v>1</v>
      </c>
      <c r="F624">
        <v>0.02</v>
      </c>
      <c r="G624">
        <v>0.1</v>
      </c>
      <c r="H624">
        <v>0.5</v>
      </c>
      <c r="I624">
        <v>2.5</v>
      </c>
      <c r="J624">
        <v>1.7481778299999999</v>
      </c>
      <c r="K624">
        <v>0.87408891300000002</v>
      </c>
      <c r="L624">
        <v>28.206425299999999</v>
      </c>
      <c r="M624">
        <v>2070.7705299999998</v>
      </c>
      <c r="N624">
        <v>162.05810099999999</v>
      </c>
      <c r="O624">
        <v>7.8259806299999998E-2</v>
      </c>
    </row>
    <row r="625" spans="1:15" x14ac:dyDescent="0.25">
      <c r="A625">
        <v>1.9060999999999999</v>
      </c>
      <c r="B625">
        <v>2.7119</v>
      </c>
      <c r="C625">
        <v>0.119968429</v>
      </c>
      <c r="D625" s="11">
        <v>2</v>
      </c>
      <c r="E625" s="11">
        <v>1</v>
      </c>
      <c r="F625">
        <v>0.02</v>
      </c>
      <c r="G625">
        <v>0.1</v>
      </c>
      <c r="H625">
        <v>0.5</v>
      </c>
      <c r="I625">
        <v>2.5</v>
      </c>
      <c r="J625">
        <v>1.46809732</v>
      </c>
      <c r="K625">
        <v>0.73404865900000005</v>
      </c>
      <c r="L625">
        <v>27.067689000000001</v>
      </c>
      <c r="M625">
        <v>1881.37365</v>
      </c>
      <c r="N625">
        <v>140.257982</v>
      </c>
      <c r="O625">
        <v>7.4550837800000005E-2</v>
      </c>
    </row>
    <row r="626" spans="1:15" x14ac:dyDescent="0.25">
      <c r="A626">
        <v>1.9245000000000001</v>
      </c>
      <c r="B626">
        <v>1.9098999999999999</v>
      </c>
      <c r="C626">
        <v>0.119968429</v>
      </c>
      <c r="D626" s="11">
        <v>2</v>
      </c>
      <c r="E626" s="11">
        <v>1</v>
      </c>
      <c r="F626">
        <v>0.02</v>
      </c>
      <c r="G626">
        <v>0.1</v>
      </c>
      <c r="H626">
        <v>0.5</v>
      </c>
      <c r="I626">
        <v>2.5</v>
      </c>
      <c r="J626">
        <v>0.89039440299999995</v>
      </c>
      <c r="K626">
        <v>0.44519720099999999</v>
      </c>
      <c r="L626">
        <v>23.309974400000002</v>
      </c>
      <c r="M626">
        <v>1444.27028</v>
      </c>
      <c r="N626">
        <v>90.694528399999996</v>
      </c>
      <c r="O626">
        <v>6.2796091499999998E-2</v>
      </c>
    </row>
    <row r="627" spans="1:15" x14ac:dyDescent="0.25">
      <c r="A627">
        <v>1.9342999999999999</v>
      </c>
      <c r="B627">
        <v>1.5643</v>
      </c>
      <c r="C627">
        <v>0.119968429</v>
      </c>
      <c r="D627" s="11">
        <v>2</v>
      </c>
      <c r="E627" s="11">
        <v>1</v>
      </c>
      <c r="F627">
        <v>0.02</v>
      </c>
      <c r="G627">
        <v>0.1</v>
      </c>
      <c r="H627">
        <v>0.5</v>
      </c>
      <c r="I627">
        <v>2.5</v>
      </c>
      <c r="J627">
        <v>0.65154336000000002</v>
      </c>
      <c r="K627">
        <v>0.32577168000000001</v>
      </c>
      <c r="L627">
        <v>20.825396600000001</v>
      </c>
      <c r="M627">
        <v>1238.5110299999999</v>
      </c>
      <c r="N627">
        <v>68.475642199999996</v>
      </c>
      <c r="O627">
        <v>5.5288681800000003E-2</v>
      </c>
    </row>
    <row r="628" spans="1:15" x14ac:dyDescent="0.25">
      <c r="A628">
        <v>1.9452</v>
      </c>
      <c r="B628">
        <v>1.6474</v>
      </c>
      <c r="C628">
        <v>0.119968429</v>
      </c>
      <c r="D628" s="11">
        <v>2</v>
      </c>
      <c r="E628" s="11">
        <v>1</v>
      </c>
      <c r="F628">
        <v>0.02</v>
      </c>
      <c r="G628">
        <v>0.1</v>
      </c>
      <c r="H628">
        <v>0.5</v>
      </c>
      <c r="I628">
        <v>2.5</v>
      </c>
      <c r="J628">
        <v>0.73293332300000003</v>
      </c>
      <c r="K628">
        <v>0.366466662</v>
      </c>
      <c r="L628">
        <v>22.245153699999999</v>
      </c>
      <c r="M628">
        <v>1299.7922799999999</v>
      </c>
      <c r="N628">
        <v>77.384192799999994</v>
      </c>
      <c r="O628">
        <v>5.9535814800000003E-2</v>
      </c>
    </row>
    <row r="629" spans="1:15" x14ac:dyDescent="0.25">
      <c r="A629">
        <v>1.9550000000000001</v>
      </c>
      <c r="B629">
        <v>1.9933000000000001</v>
      </c>
      <c r="C629">
        <v>0.119968429</v>
      </c>
      <c r="D629" s="11">
        <v>2</v>
      </c>
      <c r="E629" s="11">
        <v>1</v>
      </c>
      <c r="F629">
        <v>0.02</v>
      </c>
      <c r="G629">
        <v>0.1</v>
      </c>
      <c r="H629">
        <v>0.5</v>
      </c>
      <c r="I629">
        <v>2.5</v>
      </c>
      <c r="J629">
        <v>1.00024362</v>
      </c>
      <c r="K629">
        <v>0.50012181</v>
      </c>
      <c r="L629">
        <v>25.090142499999999</v>
      </c>
      <c r="M629">
        <v>1520.2976900000001</v>
      </c>
      <c r="N629">
        <v>103.712039</v>
      </c>
      <c r="O629">
        <v>6.8218244299999994E-2</v>
      </c>
    </row>
    <row r="630" spans="1:15" x14ac:dyDescent="0.25">
      <c r="A630">
        <v>1.9648000000000001</v>
      </c>
      <c r="B630">
        <v>2.3393000000000002</v>
      </c>
      <c r="C630">
        <v>0.119968429</v>
      </c>
      <c r="D630" s="11">
        <v>2</v>
      </c>
      <c r="E630" s="11">
        <v>1</v>
      </c>
      <c r="F630">
        <v>0.02</v>
      </c>
      <c r="G630">
        <v>0.1</v>
      </c>
      <c r="H630">
        <v>0.5</v>
      </c>
      <c r="I630">
        <v>2.5</v>
      </c>
      <c r="J630">
        <v>1.25818034</v>
      </c>
      <c r="K630">
        <v>0.62909017099999998</v>
      </c>
      <c r="L630">
        <v>26.892240000000001</v>
      </c>
      <c r="M630">
        <v>1727.3951099999999</v>
      </c>
      <c r="N630">
        <v>127.56537</v>
      </c>
      <c r="O630">
        <v>7.3848403100000001E-2</v>
      </c>
    </row>
    <row r="631" spans="1:15" x14ac:dyDescent="0.25">
      <c r="A631">
        <v>1.9735</v>
      </c>
      <c r="B631">
        <v>2.3532000000000002</v>
      </c>
      <c r="C631">
        <v>0.119968429</v>
      </c>
      <c r="D631" s="11">
        <v>2</v>
      </c>
      <c r="E631" s="11">
        <v>1</v>
      </c>
      <c r="F631">
        <v>0.02</v>
      </c>
      <c r="G631">
        <v>0.1</v>
      </c>
      <c r="H631">
        <v>0.5</v>
      </c>
      <c r="I631">
        <v>2.5</v>
      </c>
      <c r="J631">
        <v>1.26222101</v>
      </c>
      <c r="K631">
        <v>0.63111050700000004</v>
      </c>
      <c r="L631">
        <v>26.819246400000001</v>
      </c>
      <c r="M631">
        <v>1737.4981600000001</v>
      </c>
      <c r="N631">
        <v>127.87896000000001</v>
      </c>
      <c r="O631">
        <v>7.3599479400000001E-2</v>
      </c>
    </row>
    <row r="632" spans="1:15" x14ac:dyDescent="0.25">
      <c r="A632">
        <v>1.9843999999999999</v>
      </c>
      <c r="B632">
        <v>2.2151000000000001</v>
      </c>
      <c r="C632">
        <v>0.119968429</v>
      </c>
      <c r="D632" s="11">
        <v>2</v>
      </c>
      <c r="E632" s="11">
        <v>1</v>
      </c>
      <c r="F632">
        <v>0.02</v>
      </c>
      <c r="G632">
        <v>0.1</v>
      </c>
      <c r="H632">
        <v>0.5</v>
      </c>
      <c r="I632">
        <v>2.5</v>
      </c>
      <c r="J632">
        <v>1.1549985599999999</v>
      </c>
      <c r="K632">
        <v>0.577499282</v>
      </c>
      <c r="L632">
        <v>26.071025299999999</v>
      </c>
      <c r="M632">
        <v>1660.6728499999999</v>
      </c>
      <c r="N632">
        <v>118.271199</v>
      </c>
      <c r="O632">
        <v>7.1218842899999996E-2</v>
      </c>
    </row>
    <row r="633" spans="1:15" x14ac:dyDescent="0.25">
      <c r="A633">
        <v>2.0049999999999999</v>
      </c>
      <c r="B633">
        <v>1.8418000000000001</v>
      </c>
      <c r="C633">
        <v>0.119968429</v>
      </c>
      <c r="D633" s="11">
        <v>2</v>
      </c>
      <c r="E633" s="11">
        <v>1</v>
      </c>
      <c r="F633">
        <v>0.02</v>
      </c>
      <c r="G633">
        <v>0.1</v>
      </c>
      <c r="H633">
        <v>0.5</v>
      </c>
      <c r="I633">
        <v>2.5</v>
      </c>
      <c r="J633">
        <v>0.88426377700000003</v>
      </c>
      <c r="K633">
        <v>0.442131889</v>
      </c>
      <c r="L633">
        <v>24.005423400000002</v>
      </c>
      <c r="M633">
        <v>1443.2626700000001</v>
      </c>
      <c r="N633">
        <v>93.494733800000006</v>
      </c>
      <c r="O633">
        <v>6.4780123199999998E-2</v>
      </c>
    </row>
    <row r="634" spans="1:15" x14ac:dyDescent="0.25">
      <c r="A634">
        <v>2.0234000000000001</v>
      </c>
      <c r="B634">
        <v>1.8422000000000001</v>
      </c>
      <c r="C634">
        <v>0.119968429</v>
      </c>
      <c r="D634" s="11">
        <v>2</v>
      </c>
      <c r="E634" s="11">
        <v>1</v>
      </c>
      <c r="F634">
        <v>0.02</v>
      </c>
      <c r="G634">
        <v>0.1</v>
      </c>
      <c r="H634">
        <v>0.5</v>
      </c>
      <c r="I634">
        <v>2.5</v>
      </c>
      <c r="J634">
        <v>0.89750976000000005</v>
      </c>
      <c r="K634">
        <v>0.44875488000000002</v>
      </c>
      <c r="L634">
        <v>24.3597264</v>
      </c>
      <c r="M634">
        <v>1450.98145</v>
      </c>
      <c r="N634">
        <v>95.533931899999999</v>
      </c>
      <c r="O634">
        <v>6.5840905300000002E-2</v>
      </c>
    </row>
    <row r="635" spans="1:15" x14ac:dyDescent="0.25">
      <c r="A635">
        <v>2.0451999999999999</v>
      </c>
      <c r="B635">
        <v>1.552</v>
      </c>
      <c r="C635">
        <v>0.119968429</v>
      </c>
      <c r="D635" s="11">
        <v>2</v>
      </c>
      <c r="E635" s="11">
        <v>1</v>
      </c>
      <c r="F635">
        <v>0.02</v>
      </c>
      <c r="G635">
        <v>0.1</v>
      </c>
      <c r="H635">
        <v>0.5</v>
      </c>
      <c r="I635">
        <v>2.5</v>
      </c>
      <c r="J635">
        <v>0.69288582899999995</v>
      </c>
      <c r="K635">
        <v>0.34644291399999999</v>
      </c>
      <c r="L635">
        <v>22.3223527</v>
      </c>
      <c r="M635">
        <v>1273.2351000000001</v>
      </c>
      <c r="N635">
        <v>75.899588899999998</v>
      </c>
      <c r="O635">
        <v>5.9611605900000003E-2</v>
      </c>
    </row>
    <row r="636" spans="1:15" x14ac:dyDescent="0.25">
      <c r="A636">
        <v>2.0625</v>
      </c>
      <c r="B636">
        <v>1.4554</v>
      </c>
      <c r="C636">
        <v>0.119968429</v>
      </c>
      <c r="D636" s="11">
        <v>2</v>
      </c>
      <c r="E636" s="11">
        <v>1</v>
      </c>
      <c r="F636">
        <v>0.02</v>
      </c>
      <c r="G636">
        <v>0.1</v>
      </c>
      <c r="H636">
        <v>0.5</v>
      </c>
      <c r="I636">
        <v>2.5</v>
      </c>
      <c r="J636">
        <v>0.63277739499999996</v>
      </c>
      <c r="K636">
        <v>0.316388697</v>
      </c>
      <c r="L636">
        <v>21.7389513</v>
      </c>
      <c r="M636">
        <v>1216.1069500000001</v>
      </c>
      <c r="N636">
        <v>70.335698500000007</v>
      </c>
      <c r="O636">
        <v>5.7836770199999998E-2</v>
      </c>
    </row>
    <row r="637" spans="1:15" x14ac:dyDescent="0.25">
      <c r="A637">
        <v>2.0842000000000001</v>
      </c>
      <c r="B637">
        <v>1.5387</v>
      </c>
      <c r="C637">
        <v>0.119968429</v>
      </c>
      <c r="D637" s="11">
        <v>2</v>
      </c>
      <c r="E637" s="11">
        <v>1</v>
      </c>
      <c r="F637">
        <v>0.02</v>
      </c>
      <c r="G637">
        <v>0.1</v>
      </c>
      <c r="H637">
        <v>0.5</v>
      </c>
      <c r="I637">
        <v>2.5</v>
      </c>
      <c r="J637">
        <v>0.703691658</v>
      </c>
      <c r="K637">
        <v>0.351845829</v>
      </c>
      <c r="L637">
        <v>22.866434600000002</v>
      </c>
      <c r="M637">
        <v>1280.9553699999999</v>
      </c>
      <c r="N637">
        <v>78.384558400000003</v>
      </c>
      <c r="O637">
        <v>6.1192263199999999E-2</v>
      </c>
    </row>
    <row r="638" spans="1:15" x14ac:dyDescent="0.25">
      <c r="A638">
        <v>2.1038000000000001</v>
      </c>
      <c r="B638">
        <v>1.5251999999999999</v>
      </c>
      <c r="C638">
        <v>0.119968429</v>
      </c>
      <c r="D638" s="11">
        <v>2</v>
      </c>
      <c r="E638" s="11">
        <v>1</v>
      </c>
      <c r="F638">
        <v>0.02</v>
      </c>
      <c r="G638">
        <v>0.1</v>
      </c>
      <c r="H638">
        <v>0.5</v>
      </c>
      <c r="I638">
        <v>2.5</v>
      </c>
      <c r="J638">
        <v>0.69680242599999997</v>
      </c>
      <c r="K638">
        <v>0.34840121299999999</v>
      </c>
      <c r="L638">
        <v>22.8429854</v>
      </c>
      <c r="M638">
        <v>1278.2424699999999</v>
      </c>
      <c r="N638">
        <v>78.087242399999994</v>
      </c>
      <c r="O638">
        <v>6.1089538300000003E-2</v>
      </c>
    </row>
    <row r="639" spans="1:15" x14ac:dyDescent="0.25">
      <c r="A639">
        <v>2.1244999999999998</v>
      </c>
      <c r="B639">
        <v>1.4562999999999999</v>
      </c>
      <c r="C639">
        <v>0.119968429</v>
      </c>
      <c r="D639" s="11">
        <v>2</v>
      </c>
      <c r="E639" s="11">
        <v>1</v>
      </c>
      <c r="F639">
        <v>0.02</v>
      </c>
      <c r="G639">
        <v>0.1</v>
      </c>
      <c r="H639">
        <v>0.5</v>
      </c>
      <c r="I639">
        <v>2.5</v>
      </c>
      <c r="J639">
        <v>0.64992407399999996</v>
      </c>
      <c r="K639">
        <v>0.32496203699999998</v>
      </c>
      <c r="L639">
        <v>22.314223500000001</v>
      </c>
      <c r="M639">
        <v>1237.2923699999999</v>
      </c>
      <c r="N639">
        <v>73.578420100000002</v>
      </c>
      <c r="O639">
        <v>5.9467286500000001E-2</v>
      </c>
    </row>
    <row r="640" spans="1:15" x14ac:dyDescent="0.25">
      <c r="A640">
        <v>2.1450999999999998</v>
      </c>
      <c r="B640">
        <v>1.4565999999999999</v>
      </c>
      <c r="C640">
        <v>0.119968429</v>
      </c>
      <c r="D640" s="11">
        <v>2</v>
      </c>
      <c r="E640" s="11">
        <v>1</v>
      </c>
      <c r="F640">
        <v>0.02</v>
      </c>
      <c r="G640">
        <v>0.1</v>
      </c>
      <c r="H640">
        <v>0.5</v>
      </c>
      <c r="I640">
        <v>2.5</v>
      </c>
      <c r="J640">
        <v>0.65513073799999999</v>
      </c>
      <c r="K640">
        <v>0.327565369</v>
      </c>
      <c r="L640">
        <v>22.488354300000001</v>
      </c>
      <c r="M640">
        <v>1243.1319599999999</v>
      </c>
      <c r="N640">
        <v>74.540322700000004</v>
      </c>
      <c r="O640">
        <v>5.9961713899999998E-2</v>
      </c>
    </row>
    <row r="641" spans="1:15" x14ac:dyDescent="0.25">
      <c r="A641">
        <v>2.1646999999999998</v>
      </c>
      <c r="B641">
        <v>1.4706999999999999</v>
      </c>
      <c r="C641">
        <v>0.119968429</v>
      </c>
      <c r="D641" s="11">
        <v>2</v>
      </c>
      <c r="E641" s="11">
        <v>1</v>
      </c>
      <c r="F641">
        <v>0.02</v>
      </c>
      <c r="G641">
        <v>0.1</v>
      </c>
      <c r="H641">
        <v>0.5</v>
      </c>
      <c r="I641">
        <v>2.5</v>
      </c>
      <c r="J641">
        <v>0.66879345700000004</v>
      </c>
      <c r="K641">
        <v>0.334396729</v>
      </c>
      <c r="L641">
        <v>22.737249500000001</v>
      </c>
      <c r="M641">
        <v>1257.5757699999999</v>
      </c>
      <c r="N641">
        <v>76.3138565</v>
      </c>
      <c r="O641">
        <v>6.0683306899999997E-2</v>
      </c>
    </row>
    <row r="642" spans="1:15" x14ac:dyDescent="0.25">
      <c r="A642">
        <v>2.1854</v>
      </c>
      <c r="B642">
        <v>1.5401</v>
      </c>
      <c r="C642">
        <v>0.119968429</v>
      </c>
      <c r="D642" s="11">
        <v>2</v>
      </c>
      <c r="E642" s="11">
        <v>1</v>
      </c>
      <c r="F642">
        <v>0.02</v>
      </c>
      <c r="G642">
        <v>0.1</v>
      </c>
      <c r="H642">
        <v>0.5</v>
      </c>
      <c r="I642">
        <v>2.5</v>
      </c>
      <c r="J642">
        <v>0.72212231400000004</v>
      </c>
      <c r="K642">
        <v>0.36106115700000002</v>
      </c>
      <c r="L642">
        <v>23.444007299999999</v>
      </c>
      <c r="M642">
        <v>1309.37725</v>
      </c>
      <c r="N642">
        <v>82.215711499999998</v>
      </c>
      <c r="O642">
        <v>6.2789934500000005E-2</v>
      </c>
    </row>
    <row r="643" spans="1:15" x14ac:dyDescent="0.25">
      <c r="A643">
        <v>2.2038000000000002</v>
      </c>
      <c r="B643">
        <v>1.5542</v>
      </c>
      <c r="C643">
        <v>0.119968429</v>
      </c>
      <c r="D643" s="11">
        <v>2</v>
      </c>
      <c r="E643" s="11">
        <v>1</v>
      </c>
      <c r="F643">
        <v>0.02</v>
      </c>
      <c r="G643">
        <v>0.1</v>
      </c>
      <c r="H643">
        <v>0.5</v>
      </c>
      <c r="I643">
        <v>2.5</v>
      </c>
      <c r="J643">
        <v>0.73281912100000002</v>
      </c>
      <c r="K643">
        <v>0.36640956000000002</v>
      </c>
      <c r="L643">
        <v>23.575444600000001</v>
      </c>
      <c r="M643">
        <v>1321.6893700000001</v>
      </c>
      <c r="N643">
        <v>83.484385599999996</v>
      </c>
      <c r="O643">
        <v>6.3164906699999995E-2</v>
      </c>
    </row>
    <row r="644" spans="1:15" x14ac:dyDescent="0.25">
      <c r="A644">
        <v>2.2256</v>
      </c>
      <c r="B644">
        <v>1.5545</v>
      </c>
      <c r="C644">
        <v>0.119968429</v>
      </c>
      <c r="D644" s="11">
        <v>2</v>
      </c>
      <c r="E644" s="11">
        <v>1</v>
      </c>
      <c r="F644">
        <v>0.02</v>
      </c>
      <c r="G644">
        <v>0.1</v>
      </c>
      <c r="H644">
        <v>0.5</v>
      </c>
      <c r="I644">
        <v>2.5</v>
      </c>
      <c r="J644">
        <v>0.73409321299999997</v>
      </c>
      <c r="K644">
        <v>0.367046606</v>
      </c>
      <c r="L644">
        <v>23.611875600000001</v>
      </c>
      <c r="M644">
        <v>1324.54216</v>
      </c>
      <c r="N644">
        <v>83.776699199999996</v>
      </c>
      <c r="O644">
        <v>6.3249552700000003E-2</v>
      </c>
    </row>
    <row r="645" spans="1:15" x14ac:dyDescent="0.25">
      <c r="A645">
        <v>2.2440000000000002</v>
      </c>
      <c r="B645">
        <v>1.4026000000000001</v>
      </c>
      <c r="C645">
        <v>0.119968429</v>
      </c>
      <c r="D645" s="11">
        <v>2</v>
      </c>
      <c r="E645" s="11">
        <v>1</v>
      </c>
      <c r="F645">
        <v>0.02</v>
      </c>
      <c r="G645">
        <v>0.1</v>
      </c>
      <c r="H645">
        <v>0.5</v>
      </c>
      <c r="I645">
        <v>2.5</v>
      </c>
      <c r="J645">
        <v>0.62372465200000005</v>
      </c>
      <c r="K645">
        <v>0.31186232600000002</v>
      </c>
      <c r="L645">
        <v>22.234587600000001</v>
      </c>
      <c r="M645">
        <v>1221.3377700000001</v>
      </c>
      <c r="N645">
        <v>72.157270100000005</v>
      </c>
      <c r="O645">
        <v>5.9080519599999999E-2</v>
      </c>
    </row>
    <row r="646" spans="1:15" x14ac:dyDescent="0.25">
      <c r="A646">
        <v>2.2635999999999998</v>
      </c>
      <c r="B646">
        <v>1.0709</v>
      </c>
      <c r="C646">
        <v>0.119968429</v>
      </c>
      <c r="D646" s="11">
        <v>2</v>
      </c>
      <c r="E646" s="11">
        <v>1</v>
      </c>
      <c r="F646">
        <v>0.02</v>
      </c>
      <c r="G646">
        <v>0.1</v>
      </c>
      <c r="H646">
        <v>0.5</v>
      </c>
      <c r="I646">
        <v>2.5</v>
      </c>
      <c r="J646">
        <v>0.387561763</v>
      </c>
      <c r="K646">
        <v>0.19378088099999999</v>
      </c>
      <c r="L646">
        <v>18.095142500000001</v>
      </c>
      <c r="M646">
        <v>983.37514999999996</v>
      </c>
      <c r="N646">
        <v>46.122737800000003</v>
      </c>
      <c r="O646">
        <v>4.6902484600000002E-2</v>
      </c>
    </row>
    <row r="647" spans="1:15" x14ac:dyDescent="0.25">
      <c r="A647">
        <v>2.2744</v>
      </c>
      <c r="B647">
        <v>1.0434000000000001</v>
      </c>
      <c r="C647">
        <v>0.119968429</v>
      </c>
      <c r="D647" s="11">
        <v>2</v>
      </c>
      <c r="E647" s="11">
        <v>1</v>
      </c>
      <c r="F647">
        <v>0.02</v>
      </c>
      <c r="G647">
        <v>0.1</v>
      </c>
      <c r="H647">
        <v>0.5</v>
      </c>
      <c r="I647">
        <v>2.5</v>
      </c>
      <c r="J647">
        <v>0.37482505999999999</v>
      </c>
      <c r="K647">
        <v>0.18741252999999999</v>
      </c>
      <c r="L647">
        <v>17.961714600000001</v>
      </c>
      <c r="M647">
        <v>965.40108499999997</v>
      </c>
      <c r="N647">
        <v>44.901867600000003</v>
      </c>
      <c r="O647">
        <v>4.6511101300000003E-2</v>
      </c>
    </row>
    <row r="648" spans="1:15" x14ac:dyDescent="0.25">
      <c r="A648">
        <v>2.2843</v>
      </c>
      <c r="B648">
        <v>1.6106</v>
      </c>
      <c r="C648">
        <v>0.119968429</v>
      </c>
      <c r="D648" s="11">
        <v>2</v>
      </c>
      <c r="E648" s="11">
        <v>1</v>
      </c>
      <c r="F648">
        <v>0.02</v>
      </c>
      <c r="G648">
        <v>0.1</v>
      </c>
      <c r="H648">
        <v>0.5</v>
      </c>
      <c r="I648">
        <v>2.5</v>
      </c>
      <c r="J648">
        <v>0.80039663400000005</v>
      </c>
      <c r="K648">
        <v>0.40019831700000003</v>
      </c>
      <c r="L648">
        <v>24.847778300000002</v>
      </c>
      <c r="M648">
        <v>1378.6019200000001</v>
      </c>
      <c r="N648">
        <v>92.278181700000005</v>
      </c>
      <c r="O648">
        <v>6.6936060699999994E-2</v>
      </c>
    </row>
    <row r="649" spans="1:15" x14ac:dyDescent="0.25">
      <c r="A649">
        <v>2.3039000000000001</v>
      </c>
      <c r="B649">
        <v>2.7726999999999999</v>
      </c>
      <c r="C649">
        <v>0.119968429</v>
      </c>
      <c r="D649" s="11">
        <v>2</v>
      </c>
      <c r="E649" s="11">
        <v>1</v>
      </c>
      <c r="F649">
        <v>0.02</v>
      </c>
      <c r="G649">
        <v>0.1</v>
      </c>
      <c r="H649">
        <v>0.5</v>
      </c>
      <c r="I649">
        <v>2.5</v>
      </c>
      <c r="J649">
        <v>1.64432069</v>
      </c>
      <c r="K649">
        <v>0.82216034599999999</v>
      </c>
      <c r="L649">
        <v>29.651976300000001</v>
      </c>
      <c r="M649">
        <v>2087.9229399999999</v>
      </c>
      <c r="N649">
        <v>171.560011</v>
      </c>
      <c r="O649">
        <v>8.2167789000000005E-2</v>
      </c>
    </row>
    <row r="650" spans="1:15" x14ac:dyDescent="0.25">
      <c r="A650">
        <v>2.3258000000000001</v>
      </c>
      <c r="B650">
        <v>3.3401000000000001</v>
      </c>
      <c r="C650">
        <v>0.119968429</v>
      </c>
      <c r="D650" s="11">
        <v>2</v>
      </c>
      <c r="E650" s="11">
        <v>1</v>
      </c>
      <c r="F650">
        <v>0.02</v>
      </c>
      <c r="G650">
        <v>0.1</v>
      </c>
      <c r="H650">
        <v>0.5</v>
      </c>
      <c r="I650">
        <v>2.5</v>
      </c>
      <c r="J650">
        <v>2.0245961000000001</v>
      </c>
      <c r="K650">
        <v>1.0122980500000001</v>
      </c>
      <c r="L650">
        <v>30.307417399999999</v>
      </c>
      <c r="M650">
        <v>2353.8331899999998</v>
      </c>
      <c r="N650">
        <v>198.741231</v>
      </c>
      <c r="O650">
        <v>8.4433014000000001E-2</v>
      </c>
    </row>
    <row r="651" spans="1:15" x14ac:dyDescent="0.25">
      <c r="A651">
        <v>2.3454999999999999</v>
      </c>
      <c r="B651">
        <v>4.4054000000000002</v>
      </c>
      <c r="C651">
        <v>0.119968429</v>
      </c>
      <c r="D651" s="11">
        <v>2</v>
      </c>
      <c r="E651" s="11">
        <v>1</v>
      </c>
      <c r="F651">
        <v>0.02</v>
      </c>
      <c r="G651">
        <v>0.1</v>
      </c>
      <c r="H651">
        <v>0.5</v>
      </c>
      <c r="I651">
        <v>2.5</v>
      </c>
      <c r="J651">
        <v>2.78615317</v>
      </c>
      <c r="K651">
        <v>1.3930765899999999</v>
      </c>
      <c r="L651">
        <v>31.622022600000001</v>
      </c>
      <c r="M651">
        <v>2796.33061</v>
      </c>
      <c r="N651">
        <v>249.06191999999999</v>
      </c>
      <c r="O651">
        <v>8.9067408200000003E-2</v>
      </c>
    </row>
    <row r="652" spans="1:15" x14ac:dyDescent="0.25">
      <c r="A652">
        <v>2.3652000000000002</v>
      </c>
      <c r="B652">
        <v>5.8718000000000004</v>
      </c>
      <c r="C652">
        <v>0.119968429</v>
      </c>
      <c r="D652" s="11">
        <v>2</v>
      </c>
      <c r="E652" s="11">
        <v>1</v>
      </c>
      <c r="F652">
        <v>0.02</v>
      </c>
      <c r="G652">
        <v>0.1</v>
      </c>
      <c r="H652">
        <v>0.5</v>
      </c>
      <c r="I652">
        <v>2.5</v>
      </c>
      <c r="J652">
        <v>3.8310689500000001</v>
      </c>
      <c r="K652">
        <v>1.91553448</v>
      </c>
      <c r="L652">
        <v>32.6226111</v>
      </c>
      <c r="M652">
        <v>3277.5126</v>
      </c>
      <c r="N652">
        <v>304.30514199999999</v>
      </c>
      <c r="O652">
        <v>9.2846368499999998E-2</v>
      </c>
    </row>
    <row r="653" spans="1:15" x14ac:dyDescent="0.25">
      <c r="A653">
        <v>2.3858999999999999</v>
      </c>
      <c r="B653">
        <v>6.8125999999999998</v>
      </c>
      <c r="C653">
        <v>0.119968429</v>
      </c>
      <c r="D653" s="11">
        <v>2</v>
      </c>
      <c r="E653" s="11">
        <v>1</v>
      </c>
      <c r="F653">
        <v>0.02</v>
      </c>
      <c r="G653">
        <v>0.1</v>
      </c>
      <c r="H653">
        <v>0.5</v>
      </c>
      <c r="I653">
        <v>2.5</v>
      </c>
      <c r="J653">
        <v>4.4672936600000002</v>
      </c>
      <c r="K653">
        <v>2.2336468300000001</v>
      </c>
      <c r="L653">
        <v>32.786995099999999</v>
      </c>
      <c r="M653">
        <v>3480.0407</v>
      </c>
      <c r="N653">
        <v>325.87000499999999</v>
      </c>
      <c r="O653">
        <v>9.3639711099999995E-2</v>
      </c>
    </row>
    <row r="654" spans="1:15" x14ac:dyDescent="0.25">
      <c r="A654">
        <v>2.4066999999999998</v>
      </c>
      <c r="B654">
        <v>7.7256999999999998</v>
      </c>
      <c r="C654">
        <v>0.119968429</v>
      </c>
      <c r="D654" s="11">
        <v>2</v>
      </c>
      <c r="E654" s="11">
        <v>1</v>
      </c>
      <c r="F654">
        <v>0.02</v>
      </c>
      <c r="G654">
        <v>0.1</v>
      </c>
      <c r="H654">
        <v>0.5</v>
      </c>
      <c r="I654">
        <v>2.5</v>
      </c>
      <c r="J654">
        <v>5.0907464200000003</v>
      </c>
      <c r="K654">
        <v>2.5453732100000002</v>
      </c>
      <c r="L654">
        <v>32.9468295</v>
      </c>
      <c r="M654">
        <v>3634.5313799999999</v>
      </c>
      <c r="N654">
        <v>343.07424700000001</v>
      </c>
      <c r="O654">
        <v>9.4392979799999999E-2</v>
      </c>
    </row>
    <row r="655" spans="1:15" x14ac:dyDescent="0.25">
      <c r="A655">
        <v>2.4154</v>
      </c>
      <c r="B655">
        <v>7.8502000000000001</v>
      </c>
      <c r="C655">
        <v>0.119968429</v>
      </c>
      <c r="D655" s="11">
        <v>2</v>
      </c>
      <c r="E655" s="11">
        <v>1</v>
      </c>
      <c r="F655">
        <v>0.02</v>
      </c>
      <c r="G655">
        <v>0.1</v>
      </c>
      <c r="H655">
        <v>0.5</v>
      </c>
      <c r="I655">
        <v>2.5</v>
      </c>
      <c r="J655">
        <v>5.1585682899999998</v>
      </c>
      <c r="K655">
        <v>2.5792841399999999</v>
      </c>
      <c r="L655">
        <v>32.856285700000001</v>
      </c>
      <c r="M655">
        <v>3624.1983300000002</v>
      </c>
      <c r="N655">
        <v>341.04859099999999</v>
      </c>
      <c r="O655">
        <v>9.4103180999999994E-2</v>
      </c>
    </row>
    <row r="656" spans="1:15" x14ac:dyDescent="0.25">
      <c r="A656">
        <v>2.4251</v>
      </c>
      <c r="B656">
        <v>7.9196</v>
      </c>
      <c r="C656">
        <v>0.119968429</v>
      </c>
      <c r="D656" s="11">
        <v>2</v>
      </c>
      <c r="E656" s="11">
        <v>1</v>
      </c>
      <c r="F656">
        <v>0.02</v>
      </c>
      <c r="G656">
        <v>0.1</v>
      </c>
      <c r="H656">
        <v>0.5</v>
      </c>
      <c r="I656">
        <v>2.5</v>
      </c>
      <c r="J656">
        <v>5.1878761400000002</v>
      </c>
      <c r="K656">
        <v>2.5939380700000001</v>
      </c>
      <c r="L656">
        <v>32.753397499999998</v>
      </c>
      <c r="M656">
        <v>3597.1906399999998</v>
      </c>
      <c r="N656">
        <v>337.27733599999999</v>
      </c>
      <c r="O656">
        <v>9.3761318100000005E-2</v>
      </c>
    </row>
    <row r="657" spans="1:15" x14ac:dyDescent="0.25">
      <c r="A657">
        <v>2.4350000000000001</v>
      </c>
      <c r="B657">
        <v>7.7953000000000001</v>
      </c>
      <c r="C657">
        <v>0.119968429</v>
      </c>
      <c r="D657" s="11">
        <v>2</v>
      </c>
      <c r="E657" s="11">
        <v>1</v>
      </c>
      <c r="F657">
        <v>0.02</v>
      </c>
      <c r="G657">
        <v>0.1</v>
      </c>
      <c r="H657">
        <v>0.5</v>
      </c>
      <c r="I657">
        <v>2.5</v>
      </c>
      <c r="J657">
        <v>5.07640256</v>
      </c>
      <c r="K657">
        <v>2.53820128</v>
      </c>
      <c r="L657">
        <v>32.560661899999999</v>
      </c>
      <c r="M657">
        <v>3523.1016800000002</v>
      </c>
      <c r="N657">
        <v>327.90875299999999</v>
      </c>
      <c r="O657">
        <v>9.3073882600000005E-2</v>
      </c>
    </row>
    <row r="658" spans="1:15" x14ac:dyDescent="0.25">
      <c r="A658">
        <v>2.4447000000000001</v>
      </c>
      <c r="B658">
        <v>7.5326000000000004</v>
      </c>
      <c r="C658">
        <v>0.119968429</v>
      </c>
      <c r="D658" s="11">
        <v>2</v>
      </c>
      <c r="E658" s="11">
        <v>1</v>
      </c>
      <c r="F658">
        <v>0.02</v>
      </c>
      <c r="G658">
        <v>0.1</v>
      </c>
      <c r="H658">
        <v>0.5</v>
      </c>
      <c r="I658">
        <v>2.5</v>
      </c>
      <c r="J658">
        <v>4.8682337200000001</v>
      </c>
      <c r="K658">
        <v>2.43411686</v>
      </c>
      <c r="L658">
        <v>32.314431399999997</v>
      </c>
      <c r="M658">
        <v>3418.3933499999998</v>
      </c>
      <c r="N658">
        <v>315.11412000000001</v>
      </c>
      <c r="O658">
        <v>9.2181936800000003E-2</v>
      </c>
    </row>
    <row r="659" spans="1:15" x14ac:dyDescent="0.25">
      <c r="A659">
        <v>2.4664000000000001</v>
      </c>
      <c r="B659">
        <v>7.2009999999999996</v>
      </c>
      <c r="C659">
        <v>0.119968429</v>
      </c>
      <c r="D659" s="11">
        <v>2</v>
      </c>
      <c r="E659" s="11">
        <v>1</v>
      </c>
      <c r="F659">
        <v>0.02</v>
      </c>
      <c r="G659">
        <v>0.1</v>
      </c>
      <c r="H659">
        <v>0.5</v>
      </c>
      <c r="I659">
        <v>2.5</v>
      </c>
      <c r="J659">
        <v>4.61238539</v>
      </c>
      <c r="K659">
        <v>2.30619269</v>
      </c>
      <c r="L659">
        <v>32.026006000000002</v>
      </c>
      <c r="M659">
        <v>3267.1323900000002</v>
      </c>
      <c r="N659">
        <v>297.78338500000001</v>
      </c>
      <c r="O659">
        <v>9.1145184800000001E-2</v>
      </c>
    </row>
    <row r="660" spans="1:15" x14ac:dyDescent="0.25">
      <c r="A660">
        <v>2.4859</v>
      </c>
      <c r="B660">
        <v>6.8140000000000001</v>
      </c>
      <c r="C660">
        <v>0.119968429</v>
      </c>
      <c r="D660" s="11">
        <v>2</v>
      </c>
      <c r="E660" s="11">
        <v>1</v>
      </c>
      <c r="F660">
        <v>0.02</v>
      </c>
      <c r="G660">
        <v>0.1</v>
      </c>
      <c r="H660">
        <v>0.5</v>
      </c>
      <c r="I660">
        <v>2.5</v>
      </c>
      <c r="J660">
        <v>4.3205216599999998</v>
      </c>
      <c r="K660">
        <v>2.1602608299999999</v>
      </c>
      <c r="L660">
        <v>31.703270199999999</v>
      </c>
      <c r="M660">
        <v>3118.0745400000001</v>
      </c>
      <c r="N660">
        <v>280.569006</v>
      </c>
      <c r="O660">
        <v>8.9981493999999995E-2</v>
      </c>
    </row>
    <row r="661" spans="1:15" x14ac:dyDescent="0.25">
      <c r="A661">
        <v>2.5055000000000001</v>
      </c>
      <c r="B661">
        <v>6.4131</v>
      </c>
      <c r="C661">
        <v>0.119968429</v>
      </c>
      <c r="D661" s="11">
        <v>2</v>
      </c>
      <c r="E661" s="11">
        <v>1</v>
      </c>
      <c r="F661">
        <v>0.02</v>
      </c>
      <c r="G661">
        <v>0.1</v>
      </c>
      <c r="H661">
        <v>0.5</v>
      </c>
      <c r="I661">
        <v>2.5</v>
      </c>
      <c r="J661">
        <v>4.0225752899999998</v>
      </c>
      <c r="K661">
        <v>2.0112876399999999</v>
      </c>
      <c r="L661">
        <v>31.362175000000001</v>
      </c>
      <c r="M661">
        <v>2972.0772000000002</v>
      </c>
      <c r="N661">
        <v>263.78930700000001</v>
      </c>
      <c r="O661">
        <v>8.8755872900000005E-2</v>
      </c>
    </row>
    <row r="662" spans="1:15" x14ac:dyDescent="0.25">
      <c r="A662">
        <v>2.5249999999999999</v>
      </c>
      <c r="B662">
        <v>6.4134000000000002</v>
      </c>
      <c r="C662">
        <v>0.119968429</v>
      </c>
      <c r="D662" s="11">
        <v>2</v>
      </c>
      <c r="E662" s="11">
        <v>1</v>
      </c>
      <c r="F662">
        <v>0.02</v>
      </c>
      <c r="G662">
        <v>0.1</v>
      </c>
      <c r="H662">
        <v>0.5</v>
      </c>
      <c r="I662">
        <v>2.5</v>
      </c>
      <c r="J662">
        <v>4.0243293800000002</v>
      </c>
      <c r="K662">
        <v>2.0121646900000001</v>
      </c>
      <c r="L662">
        <v>31.3743832</v>
      </c>
      <c r="M662">
        <v>2948.4234200000001</v>
      </c>
      <c r="N662">
        <v>261.77465000000001</v>
      </c>
      <c r="O662">
        <v>8.8784618999999995E-2</v>
      </c>
    </row>
    <row r="663" spans="1:15" x14ac:dyDescent="0.25">
      <c r="A663">
        <v>2.5467</v>
      </c>
      <c r="B663">
        <v>6.2061999999999999</v>
      </c>
      <c r="C663">
        <v>0.119968429</v>
      </c>
      <c r="D663" s="11">
        <v>2</v>
      </c>
      <c r="E663" s="11">
        <v>1</v>
      </c>
      <c r="F663">
        <v>0.02</v>
      </c>
      <c r="G663">
        <v>0.1</v>
      </c>
      <c r="H663">
        <v>0.5</v>
      </c>
      <c r="I663">
        <v>2.5</v>
      </c>
      <c r="J663">
        <v>3.8634860199999999</v>
      </c>
      <c r="K663">
        <v>1.9317430099999999</v>
      </c>
      <c r="L663">
        <v>31.126019299999999</v>
      </c>
      <c r="M663">
        <v>2862.0466299999998</v>
      </c>
      <c r="N663">
        <v>251.56498300000001</v>
      </c>
      <c r="O663">
        <v>8.78968849E-2</v>
      </c>
    </row>
    <row r="664" spans="1:15" x14ac:dyDescent="0.25">
      <c r="A664">
        <v>2.5630000000000002</v>
      </c>
      <c r="B664">
        <v>6.0128000000000004</v>
      </c>
      <c r="C664">
        <v>0.119968429</v>
      </c>
      <c r="D664" s="11">
        <v>2</v>
      </c>
      <c r="E664" s="11">
        <v>1</v>
      </c>
      <c r="F664">
        <v>0.02</v>
      </c>
      <c r="G664">
        <v>0.1</v>
      </c>
      <c r="H664">
        <v>0.5</v>
      </c>
      <c r="I664">
        <v>2.5</v>
      </c>
      <c r="J664">
        <v>3.7173668499999999</v>
      </c>
      <c r="K664">
        <v>1.85868342</v>
      </c>
      <c r="L664">
        <v>30.912111199999998</v>
      </c>
      <c r="M664">
        <v>2787.8336899999999</v>
      </c>
      <c r="N664">
        <v>242.91986399999999</v>
      </c>
      <c r="O664">
        <v>8.7135708500000006E-2</v>
      </c>
    </row>
    <row r="665" spans="1:15" x14ac:dyDescent="0.25">
      <c r="A665">
        <v>2.5869</v>
      </c>
      <c r="B665">
        <v>5.7641999999999998</v>
      </c>
      <c r="C665">
        <v>0.119968429</v>
      </c>
      <c r="D665" s="11">
        <v>2</v>
      </c>
      <c r="E665" s="11">
        <v>1</v>
      </c>
      <c r="F665">
        <v>0.02</v>
      </c>
      <c r="G665">
        <v>0.1</v>
      </c>
      <c r="H665">
        <v>0.5</v>
      </c>
      <c r="I665">
        <v>2.5</v>
      </c>
      <c r="J665">
        <v>3.5334878700000001</v>
      </c>
      <c r="K665">
        <v>1.7667439300000001</v>
      </c>
      <c r="L665">
        <v>30.6502886</v>
      </c>
      <c r="M665">
        <v>2692.2818000000002</v>
      </c>
      <c r="N665">
        <v>232.083325</v>
      </c>
      <c r="O665">
        <v>8.6203207099999998E-2</v>
      </c>
    </row>
    <row r="666" spans="1:15" x14ac:dyDescent="0.25">
      <c r="A666">
        <v>2.6065</v>
      </c>
      <c r="B666">
        <v>5.5153999999999996</v>
      </c>
      <c r="C666">
        <v>0.119968429</v>
      </c>
      <c r="D666" s="11">
        <v>2</v>
      </c>
      <c r="E666" s="11">
        <v>1</v>
      </c>
      <c r="F666">
        <v>0.02</v>
      </c>
      <c r="G666">
        <v>0.1</v>
      </c>
      <c r="H666">
        <v>0.5</v>
      </c>
      <c r="I666">
        <v>2.5</v>
      </c>
      <c r="J666">
        <v>3.3513043200000001</v>
      </c>
      <c r="K666">
        <v>1.6756521600000001</v>
      </c>
      <c r="L666">
        <v>30.381335199999999</v>
      </c>
      <c r="M666">
        <v>2601.4258500000001</v>
      </c>
      <c r="N666">
        <v>221.787059</v>
      </c>
      <c r="O666">
        <v>8.5255960300000003E-2</v>
      </c>
    </row>
    <row r="667" spans="1:15" x14ac:dyDescent="0.25">
      <c r="A667">
        <v>2.6259999999999999</v>
      </c>
      <c r="B667">
        <v>5.4328000000000003</v>
      </c>
      <c r="C667">
        <v>0.119968429</v>
      </c>
      <c r="D667" s="11">
        <v>2</v>
      </c>
      <c r="E667" s="11">
        <v>1</v>
      </c>
      <c r="F667">
        <v>0.02</v>
      </c>
      <c r="G667">
        <v>0.1</v>
      </c>
      <c r="H667">
        <v>0.5</v>
      </c>
      <c r="I667">
        <v>2.5</v>
      </c>
      <c r="J667">
        <v>3.2947190000000002</v>
      </c>
      <c r="K667">
        <v>1.6473595000000001</v>
      </c>
      <c r="L667">
        <v>30.322476399999999</v>
      </c>
      <c r="M667">
        <v>2564.6875100000002</v>
      </c>
      <c r="N667">
        <v>218.07698500000001</v>
      </c>
      <c r="O667">
        <v>8.5030626100000006E-2</v>
      </c>
    </row>
    <row r="668" spans="1:15" x14ac:dyDescent="0.25">
      <c r="A668">
        <v>2.6455000000000002</v>
      </c>
      <c r="B668">
        <v>5.1148999999999996</v>
      </c>
      <c r="C668">
        <v>0.119968429</v>
      </c>
      <c r="D668" s="11">
        <v>2</v>
      </c>
      <c r="E668" s="11">
        <v>1</v>
      </c>
      <c r="F668">
        <v>0.02</v>
      </c>
      <c r="G668">
        <v>0.1</v>
      </c>
      <c r="H668">
        <v>0.5</v>
      </c>
      <c r="I668">
        <v>2.5</v>
      </c>
      <c r="J668">
        <v>3.06135651</v>
      </c>
      <c r="K668">
        <v>1.53067825</v>
      </c>
      <c r="L668">
        <v>29.925868600000001</v>
      </c>
      <c r="M668">
        <v>2451.8547100000001</v>
      </c>
      <c r="N668">
        <v>205.124402</v>
      </c>
      <c r="O668">
        <v>8.3660912300000001E-2</v>
      </c>
    </row>
    <row r="669" spans="1:15" x14ac:dyDescent="0.25">
      <c r="A669">
        <v>2.665</v>
      </c>
      <c r="B669">
        <v>4.9077000000000002</v>
      </c>
      <c r="C669">
        <v>0.119968429</v>
      </c>
      <c r="D669" s="11">
        <v>2</v>
      </c>
      <c r="E669" s="11">
        <v>1</v>
      </c>
      <c r="F669">
        <v>0.02</v>
      </c>
      <c r="G669">
        <v>0.1</v>
      </c>
      <c r="H669">
        <v>0.5</v>
      </c>
      <c r="I669">
        <v>2.5</v>
      </c>
      <c r="J669">
        <v>2.9159227300000001</v>
      </c>
      <c r="K669">
        <v>1.45796137</v>
      </c>
      <c r="L669">
        <v>29.707630200000001</v>
      </c>
      <c r="M669">
        <v>2376.4890399999999</v>
      </c>
      <c r="N669">
        <v>197.00900799999999</v>
      </c>
      <c r="O669">
        <v>8.2899186400000005E-2</v>
      </c>
    </row>
    <row r="670" spans="1:15" x14ac:dyDescent="0.25">
      <c r="A670">
        <v>2.6857000000000002</v>
      </c>
      <c r="B670">
        <v>4.6590999999999996</v>
      </c>
      <c r="C670">
        <v>0.119968429</v>
      </c>
      <c r="D670" s="11">
        <v>2</v>
      </c>
      <c r="E670" s="11">
        <v>1</v>
      </c>
      <c r="F670">
        <v>0.02</v>
      </c>
      <c r="G670">
        <v>0.1</v>
      </c>
      <c r="H670">
        <v>0.5</v>
      </c>
      <c r="I670">
        <v>2.5</v>
      </c>
      <c r="J670">
        <v>2.7400872299999999</v>
      </c>
      <c r="K670">
        <v>1.3700436199999999</v>
      </c>
      <c r="L670">
        <v>29.405756799999999</v>
      </c>
      <c r="M670">
        <v>2286.6946600000001</v>
      </c>
      <c r="N670">
        <v>187.19139000000001</v>
      </c>
      <c r="O670">
        <v>8.1861121800000006E-2</v>
      </c>
    </row>
    <row r="671" spans="1:15" x14ac:dyDescent="0.25">
      <c r="A671">
        <v>2.7052</v>
      </c>
      <c r="B671">
        <v>4.3411999999999997</v>
      </c>
      <c r="C671">
        <v>0.119968429</v>
      </c>
      <c r="D671" s="11">
        <v>2</v>
      </c>
      <c r="E671" s="11">
        <v>1</v>
      </c>
      <c r="F671">
        <v>0.02</v>
      </c>
      <c r="G671">
        <v>0.1</v>
      </c>
      <c r="H671">
        <v>0.5</v>
      </c>
      <c r="I671">
        <v>2.5</v>
      </c>
      <c r="J671">
        <v>2.5136934700000002</v>
      </c>
      <c r="K671">
        <v>1.2568467400000001</v>
      </c>
      <c r="L671">
        <v>28.951597199999998</v>
      </c>
      <c r="M671">
        <v>2172.0298600000001</v>
      </c>
      <c r="N671">
        <v>174.47608199999999</v>
      </c>
      <c r="O671">
        <v>8.0328583800000006E-2</v>
      </c>
    </row>
    <row r="672" spans="1:15" x14ac:dyDescent="0.25">
      <c r="A672">
        <v>2.7225999999999999</v>
      </c>
      <c r="B672">
        <v>4.0925000000000002</v>
      </c>
      <c r="C672">
        <v>0.119968429</v>
      </c>
      <c r="D672" s="11">
        <v>2</v>
      </c>
      <c r="E672" s="11">
        <v>1</v>
      </c>
      <c r="F672">
        <v>0.02</v>
      </c>
      <c r="G672">
        <v>0.1</v>
      </c>
      <c r="H672">
        <v>0.5</v>
      </c>
      <c r="I672">
        <v>2.5</v>
      </c>
      <c r="J672">
        <v>2.3402910100000001</v>
      </c>
      <c r="K672">
        <v>1.1701455000000001</v>
      </c>
      <c r="L672">
        <v>28.592437499999999</v>
      </c>
      <c r="M672">
        <v>2081.3236200000001</v>
      </c>
      <c r="N672">
        <v>164.67999399999999</v>
      </c>
      <c r="O672">
        <v>7.9122723500000006E-2</v>
      </c>
    </row>
    <row r="673" spans="1:15" x14ac:dyDescent="0.25">
      <c r="A673">
        <v>2.7465000000000002</v>
      </c>
      <c r="B673">
        <v>3.7193999999999998</v>
      </c>
      <c r="C673">
        <v>0.119968429</v>
      </c>
      <c r="D673" s="11">
        <v>2</v>
      </c>
      <c r="E673" s="11">
        <v>1</v>
      </c>
      <c r="F673">
        <v>0.02</v>
      </c>
      <c r="G673">
        <v>0.1</v>
      </c>
      <c r="H673">
        <v>0.5</v>
      </c>
      <c r="I673">
        <v>2.5</v>
      </c>
      <c r="J673">
        <v>2.0796545599999998</v>
      </c>
      <c r="K673">
        <v>1.0398272799999999</v>
      </c>
      <c r="L673">
        <v>27.956855399999998</v>
      </c>
      <c r="M673">
        <v>1942.3705199999999</v>
      </c>
      <c r="N673">
        <v>149.60164399999999</v>
      </c>
      <c r="O673">
        <v>7.7020137500000002E-2</v>
      </c>
    </row>
    <row r="674" spans="1:15" x14ac:dyDescent="0.25">
      <c r="A674">
        <v>2.7685</v>
      </c>
      <c r="B674">
        <v>3.2231000000000001</v>
      </c>
      <c r="C674">
        <v>0.119968429</v>
      </c>
      <c r="D674" s="11">
        <v>2</v>
      </c>
      <c r="E674" s="11">
        <v>1</v>
      </c>
      <c r="F674">
        <v>0.02</v>
      </c>
      <c r="G674">
        <v>0.1</v>
      </c>
      <c r="H674">
        <v>0.5</v>
      </c>
      <c r="I674">
        <v>2.5</v>
      </c>
      <c r="J674">
        <v>1.72882333</v>
      </c>
      <c r="K674">
        <v>0.86441166599999997</v>
      </c>
      <c r="L674">
        <v>26.819262999999999</v>
      </c>
      <c r="M674">
        <v>1748.50298</v>
      </c>
      <c r="N674">
        <v>128.25011799999999</v>
      </c>
      <c r="O674">
        <v>7.3348526999999997E-2</v>
      </c>
    </row>
    <row r="675" spans="1:15" x14ac:dyDescent="0.25">
      <c r="A675">
        <v>2.8195999999999999</v>
      </c>
      <c r="B675">
        <v>3.0989</v>
      </c>
      <c r="C675">
        <v>0.119968429</v>
      </c>
      <c r="D675" s="11">
        <v>2</v>
      </c>
      <c r="E675" s="11">
        <v>1</v>
      </c>
      <c r="F675">
        <v>0.02</v>
      </c>
      <c r="G675">
        <v>0.1</v>
      </c>
      <c r="H675">
        <v>0.5</v>
      </c>
      <c r="I675">
        <v>2.5</v>
      </c>
      <c r="J675">
        <v>1.6692491300000001</v>
      </c>
      <c r="K675">
        <v>0.83462456600000001</v>
      </c>
      <c r="L675">
        <v>26.932929900000001</v>
      </c>
      <c r="M675">
        <v>1711.0879</v>
      </c>
      <c r="N675">
        <v>125.968226</v>
      </c>
      <c r="O675">
        <v>7.3618792799999999E-2</v>
      </c>
    </row>
    <row r="676" spans="1:15" x14ac:dyDescent="0.25">
      <c r="A676">
        <v>2.8391000000000002</v>
      </c>
      <c r="B676">
        <v>2.7119</v>
      </c>
      <c r="C676">
        <v>0.119968429</v>
      </c>
      <c r="D676" s="11">
        <v>2</v>
      </c>
      <c r="E676" s="11">
        <v>1</v>
      </c>
      <c r="F676">
        <v>0.02</v>
      </c>
      <c r="G676">
        <v>0.1</v>
      </c>
      <c r="H676">
        <v>0.5</v>
      </c>
      <c r="I676">
        <v>2.5</v>
      </c>
      <c r="J676">
        <v>1.38979371</v>
      </c>
      <c r="K676">
        <v>0.69489685599999995</v>
      </c>
      <c r="L676">
        <v>25.6239852</v>
      </c>
      <c r="M676">
        <v>1546.6424400000001</v>
      </c>
      <c r="N676">
        <v>107.47211799999999</v>
      </c>
      <c r="O676">
        <v>6.9487371199999995E-2</v>
      </c>
    </row>
    <row r="677" spans="1:15" x14ac:dyDescent="0.25">
      <c r="A677">
        <v>2.8574999999999999</v>
      </c>
      <c r="B677">
        <v>1.9098999999999999</v>
      </c>
      <c r="C677">
        <v>0.119968429</v>
      </c>
      <c r="D677" s="11">
        <v>2</v>
      </c>
      <c r="E677" s="11">
        <v>1</v>
      </c>
      <c r="F677">
        <v>0.02</v>
      </c>
      <c r="G677">
        <v>0.1</v>
      </c>
      <c r="H677">
        <v>0.5</v>
      </c>
      <c r="I677">
        <v>2.5</v>
      </c>
      <c r="J677">
        <v>0.81362148499999998</v>
      </c>
      <c r="K677">
        <v>0.40681074299999997</v>
      </c>
      <c r="L677">
        <v>21.300107000000001</v>
      </c>
      <c r="M677">
        <v>1173.9760100000001</v>
      </c>
      <c r="N677">
        <v>66.145670300000006</v>
      </c>
      <c r="O677">
        <v>5.6343289499999998E-2</v>
      </c>
    </row>
    <row r="678" spans="1:15" x14ac:dyDescent="0.25">
      <c r="A678">
        <v>2.8673000000000002</v>
      </c>
      <c r="B678">
        <v>1.5643</v>
      </c>
      <c r="C678">
        <v>0.119968429</v>
      </c>
      <c r="D678" s="11">
        <v>2</v>
      </c>
      <c r="E678" s="11">
        <v>1</v>
      </c>
      <c r="F678">
        <v>0.02</v>
      </c>
      <c r="G678">
        <v>0.1</v>
      </c>
      <c r="H678">
        <v>0.5</v>
      </c>
      <c r="I678">
        <v>2.5</v>
      </c>
      <c r="J678">
        <v>0.57631331299999999</v>
      </c>
      <c r="K678">
        <v>0.28815665600000001</v>
      </c>
      <c r="L678">
        <v>18.4208052</v>
      </c>
      <c r="M678">
        <v>1001.39465</v>
      </c>
      <c r="N678">
        <v>47.956366500000001</v>
      </c>
      <c r="O678">
        <v>4.7889577400000001E-2</v>
      </c>
    </row>
    <row r="679" spans="1:15" x14ac:dyDescent="0.25">
      <c r="A679">
        <v>2.8782000000000001</v>
      </c>
      <c r="B679">
        <v>1.6474</v>
      </c>
      <c r="C679">
        <v>0.119968429</v>
      </c>
      <c r="D679" s="11">
        <v>2</v>
      </c>
      <c r="E679" s="11">
        <v>1</v>
      </c>
      <c r="F679">
        <v>0.02</v>
      </c>
      <c r="G679">
        <v>0.1</v>
      </c>
      <c r="H679">
        <v>0.5</v>
      </c>
      <c r="I679">
        <v>2.5</v>
      </c>
      <c r="J679">
        <v>0.65704850000000004</v>
      </c>
      <c r="K679">
        <v>0.32852425000000002</v>
      </c>
      <c r="L679">
        <v>19.941984300000001</v>
      </c>
      <c r="M679">
        <v>1050.2585999999999</v>
      </c>
      <c r="N679">
        <v>54.944887700000002</v>
      </c>
      <c r="O679">
        <v>5.231558E-2</v>
      </c>
    </row>
    <row r="680" spans="1:15" x14ac:dyDescent="0.25">
      <c r="A680">
        <v>2.8879999999999999</v>
      </c>
      <c r="B680">
        <v>1.9933000000000001</v>
      </c>
      <c r="C680">
        <v>0.119968429</v>
      </c>
      <c r="D680" s="11">
        <v>2</v>
      </c>
      <c r="E680" s="11">
        <v>1</v>
      </c>
      <c r="F680">
        <v>0.02</v>
      </c>
      <c r="G680">
        <v>0.1</v>
      </c>
      <c r="H680">
        <v>0.5</v>
      </c>
      <c r="I680">
        <v>2.5</v>
      </c>
      <c r="J680">
        <v>0.92340133000000002</v>
      </c>
      <c r="K680">
        <v>0.46170066500000001</v>
      </c>
      <c r="L680">
        <v>23.162628000000002</v>
      </c>
      <c r="M680">
        <v>1232.5663400000001</v>
      </c>
      <c r="N680">
        <v>76.260420199999999</v>
      </c>
      <c r="O680">
        <v>6.18712503E-2</v>
      </c>
    </row>
    <row r="681" spans="1:15" x14ac:dyDescent="0.25">
      <c r="A681">
        <v>2.8978000000000002</v>
      </c>
      <c r="B681">
        <v>2.3393000000000002</v>
      </c>
      <c r="C681">
        <v>0.119968429</v>
      </c>
      <c r="D681" s="11">
        <v>2</v>
      </c>
      <c r="E681" s="11">
        <v>1</v>
      </c>
      <c r="F681">
        <v>0.02</v>
      </c>
      <c r="G681">
        <v>0.1</v>
      </c>
      <c r="H681">
        <v>0.5</v>
      </c>
      <c r="I681">
        <v>2.5</v>
      </c>
      <c r="J681">
        <v>1.1810668099999999</v>
      </c>
      <c r="K681">
        <v>0.59053340399999998</v>
      </c>
      <c r="L681">
        <v>25.2440219</v>
      </c>
      <c r="M681">
        <v>1406.4248600000001</v>
      </c>
      <c r="N681">
        <v>95.905574999999999</v>
      </c>
      <c r="O681">
        <v>6.8191040699999997E-2</v>
      </c>
    </row>
    <row r="682" spans="1:15" x14ac:dyDescent="0.25">
      <c r="A682">
        <v>2.9064999999999999</v>
      </c>
      <c r="B682">
        <v>2.3532000000000002</v>
      </c>
      <c r="C682">
        <v>0.119968429</v>
      </c>
      <c r="D682" s="11">
        <v>2</v>
      </c>
      <c r="E682" s="11">
        <v>1</v>
      </c>
      <c r="F682">
        <v>0.02</v>
      </c>
      <c r="G682">
        <v>0.1</v>
      </c>
      <c r="H682">
        <v>0.5</v>
      </c>
      <c r="I682">
        <v>2.5</v>
      </c>
      <c r="J682">
        <v>1.1853004499999999</v>
      </c>
      <c r="K682">
        <v>0.59265022300000003</v>
      </c>
      <c r="L682">
        <v>25.184864099999999</v>
      </c>
      <c r="M682">
        <v>1414.9038700000001</v>
      </c>
      <c r="N682">
        <v>96.204041000000004</v>
      </c>
      <c r="O682">
        <v>6.7993340700000002E-2</v>
      </c>
    </row>
    <row r="683" spans="1:15" x14ac:dyDescent="0.25">
      <c r="A683">
        <v>2.9174000000000002</v>
      </c>
      <c r="B683">
        <v>2.2151000000000001</v>
      </c>
      <c r="C683">
        <v>0.119968429</v>
      </c>
      <c r="D683" s="11">
        <v>2</v>
      </c>
      <c r="E683" s="11">
        <v>1</v>
      </c>
      <c r="F683">
        <v>0.02</v>
      </c>
      <c r="G683">
        <v>0.1</v>
      </c>
      <c r="H683">
        <v>0.5</v>
      </c>
      <c r="I683">
        <v>2.5</v>
      </c>
      <c r="J683">
        <v>1.0784662199999999</v>
      </c>
      <c r="K683">
        <v>0.53923310899999999</v>
      </c>
      <c r="L683">
        <v>24.343510899999998</v>
      </c>
      <c r="M683">
        <v>1349.77018</v>
      </c>
      <c r="N683">
        <v>88.273207400000004</v>
      </c>
      <c r="O683">
        <v>6.5398694199999996E-2</v>
      </c>
    </row>
    <row r="684" spans="1:15" x14ac:dyDescent="0.25">
      <c r="A684">
        <v>2.9380000000000002</v>
      </c>
      <c r="B684">
        <v>1.8418000000000001</v>
      </c>
      <c r="C684">
        <v>0.119968429</v>
      </c>
      <c r="D684" s="11">
        <v>2</v>
      </c>
      <c r="E684" s="11">
        <v>1</v>
      </c>
      <c r="F684">
        <v>0.02</v>
      </c>
      <c r="G684">
        <v>0.1</v>
      </c>
      <c r="H684">
        <v>0.5</v>
      </c>
      <c r="I684">
        <v>2.5</v>
      </c>
      <c r="J684">
        <v>0.80873494000000001</v>
      </c>
      <c r="K684">
        <v>0.40436747000000001</v>
      </c>
      <c r="L684">
        <v>21.955015199999998</v>
      </c>
      <c r="M684">
        <v>1166.4766999999999</v>
      </c>
      <c r="N684">
        <v>67.860512200000002</v>
      </c>
      <c r="O684">
        <v>5.8175625699999997E-2</v>
      </c>
    </row>
    <row r="685" spans="1:15" x14ac:dyDescent="0.25">
      <c r="A685">
        <v>2.9563999999999999</v>
      </c>
      <c r="B685">
        <v>1.8422000000000001</v>
      </c>
      <c r="C685">
        <v>0.119968429</v>
      </c>
      <c r="D685" s="11">
        <v>2</v>
      </c>
      <c r="E685" s="11">
        <v>1</v>
      </c>
      <c r="F685">
        <v>0.02</v>
      </c>
      <c r="G685">
        <v>0.1</v>
      </c>
      <c r="H685">
        <v>0.5</v>
      </c>
      <c r="I685">
        <v>2.5</v>
      </c>
      <c r="J685">
        <v>0.82216748399999995</v>
      </c>
      <c r="K685">
        <v>0.41108374199999997</v>
      </c>
      <c r="L685">
        <v>22.3148269</v>
      </c>
      <c r="M685">
        <v>1171.6322700000001</v>
      </c>
      <c r="N685">
        <v>69.393230700000004</v>
      </c>
      <c r="O685">
        <v>5.9227824599999999E-2</v>
      </c>
    </row>
    <row r="686" spans="1:15" x14ac:dyDescent="0.25">
      <c r="A686">
        <v>2.9782000000000002</v>
      </c>
      <c r="B686">
        <v>1.552</v>
      </c>
      <c r="C686">
        <v>0.119968429</v>
      </c>
      <c r="D686" s="11">
        <v>2</v>
      </c>
      <c r="E686" s="11">
        <v>1</v>
      </c>
      <c r="F686">
        <v>0.02</v>
      </c>
      <c r="G686">
        <v>0.1</v>
      </c>
      <c r="H686">
        <v>0.5</v>
      </c>
      <c r="I686">
        <v>2.5</v>
      </c>
      <c r="J686">
        <v>0.61875067299999997</v>
      </c>
      <c r="K686">
        <v>0.30937533699999997</v>
      </c>
      <c r="L686">
        <v>19.933977899999999</v>
      </c>
      <c r="M686">
        <v>1023.07128</v>
      </c>
      <c r="N686">
        <v>53.373248099999998</v>
      </c>
      <c r="O686">
        <v>5.2169628099999997E-2</v>
      </c>
    </row>
    <row r="687" spans="1:15" x14ac:dyDescent="0.25">
      <c r="A687">
        <v>2.9954999999999998</v>
      </c>
      <c r="B687">
        <v>1.4554</v>
      </c>
      <c r="C687">
        <v>0.119968429</v>
      </c>
      <c r="D687" s="11">
        <v>2</v>
      </c>
      <c r="E687" s="11">
        <v>1</v>
      </c>
      <c r="F687">
        <v>0.02</v>
      </c>
      <c r="G687">
        <v>0.1</v>
      </c>
      <c r="H687">
        <v>0.5</v>
      </c>
      <c r="I687">
        <v>2.5</v>
      </c>
      <c r="J687">
        <v>0.55922196800000001</v>
      </c>
      <c r="K687">
        <v>0.27961098400000001</v>
      </c>
      <c r="L687">
        <v>19.2119681</v>
      </c>
      <c r="M687">
        <v>974.83225300000004</v>
      </c>
      <c r="N687">
        <v>48.789181499999998</v>
      </c>
      <c r="O687">
        <v>5.0048796999999999E-2</v>
      </c>
    </row>
    <row r="688" spans="1:15" x14ac:dyDescent="0.25">
      <c r="A688">
        <v>3.0171999999999999</v>
      </c>
      <c r="B688">
        <v>1.5387</v>
      </c>
      <c r="C688">
        <v>0.119968429</v>
      </c>
      <c r="D688" s="11">
        <v>2</v>
      </c>
      <c r="E688" s="11">
        <v>1</v>
      </c>
      <c r="F688">
        <v>0.02</v>
      </c>
      <c r="G688">
        <v>0.1</v>
      </c>
      <c r="H688">
        <v>0.5</v>
      </c>
      <c r="I688">
        <v>2.5</v>
      </c>
      <c r="J688">
        <v>0.62991138000000002</v>
      </c>
      <c r="K688">
        <v>0.31495569000000001</v>
      </c>
      <c r="L688">
        <v>20.468947199999999</v>
      </c>
      <c r="M688">
        <v>1026.56765</v>
      </c>
      <c r="N688">
        <v>55.116357899999997</v>
      </c>
      <c r="O688">
        <v>5.3689942300000001E-2</v>
      </c>
    </row>
    <row r="689" spans="1:15" x14ac:dyDescent="0.25">
      <c r="A689">
        <v>3.0367999999999999</v>
      </c>
      <c r="B689">
        <v>1.5251999999999999</v>
      </c>
      <c r="C689">
        <v>0.119968429</v>
      </c>
      <c r="D689" s="11">
        <v>2</v>
      </c>
      <c r="E689" s="11">
        <v>1</v>
      </c>
      <c r="F689">
        <v>0.02</v>
      </c>
      <c r="G689">
        <v>0.1</v>
      </c>
      <c r="H689">
        <v>0.5</v>
      </c>
      <c r="I689">
        <v>2.5</v>
      </c>
      <c r="J689">
        <v>0.62333270799999996</v>
      </c>
      <c r="K689">
        <v>0.31166635399999998</v>
      </c>
      <c r="L689">
        <v>20.434458100000001</v>
      </c>
      <c r="M689">
        <v>1023.43267</v>
      </c>
      <c r="N689">
        <v>54.818720800000001</v>
      </c>
      <c r="O689">
        <v>5.3563583099999999E-2</v>
      </c>
    </row>
    <row r="690" spans="1:15" x14ac:dyDescent="0.25">
      <c r="A690">
        <v>3.0575000000000001</v>
      </c>
      <c r="B690">
        <v>1.4562999999999999</v>
      </c>
      <c r="C690">
        <v>0.119968429</v>
      </c>
      <c r="D690" s="11">
        <v>2</v>
      </c>
      <c r="E690" s="11">
        <v>1</v>
      </c>
      <c r="F690">
        <v>0.02</v>
      </c>
      <c r="G690">
        <v>0.1</v>
      </c>
      <c r="H690">
        <v>0.5</v>
      </c>
      <c r="I690">
        <v>2.5</v>
      </c>
      <c r="J690">
        <v>0.57700504500000005</v>
      </c>
      <c r="K690">
        <v>0.28850252199999998</v>
      </c>
      <c r="L690">
        <v>19.810651799999999</v>
      </c>
      <c r="M690">
        <v>989.02723100000003</v>
      </c>
      <c r="N690">
        <v>51.150331399999999</v>
      </c>
      <c r="O690">
        <v>5.17178191E-2</v>
      </c>
    </row>
    <row r="691" spans="1:15" x14ac:dyDescent="0.25">
      <c r="A691">
        <v>3.0781000000000001</v>
      </c>
      <c r="B691">
        <v>1.4565999999999999</v>
      </c>
      <c r="C691">
        <v>0.119968429</v>
      </c>
      <c r="D691" s="11">
        <v>2</v>
      </c>
      <c r="E691" s="11">
        <v>1</v>
      </c>
      <c r="F691">
        <v>0.02</v>
      </c>
      <c r="G691">
        <v>0.1</v>
      </c>
      <c r="H691">
        <v>0.5</v>
      </c>
      <c r="I691">
        <v>2.5</v>
      </c>
      <c r="J691">
        <v>0.58241880999999995</v>
      </c>
      <c r="K691">
        <v>0.29120940499999998</v>
      </c>
      <c r="L691">
        <v>19.9924073</v>
      </c>
      <c r="M691">
        <v>992.98493399999995</v>
      </c>
      <c r="N691">
        <v>51.859170300000002</v>
      </c>
      <c r="O691">
        <v>5.2225535900000002E-2</v>
      </c>
    </row>
    <row r="692" spans="1:15" x14ac:dyDescent="0.25">
      <c r="A692">
        <v>3.0977000000000001</v>
      </c>
      <c r="B692">
        <v>1.4706999999999999</v>
      </c>
      <c r="C692">
        <v>0.119968429</v>
      </c>
      <c r="D692" s="11">
        <v>2</v>
      </c>
      <c r="E692" s="11">
        <v>1</v>
      </c>
      <c r="F692">
        <v>0.02</v>
      </c>
      <c r="G692">
        <v>0.1</v>
      </c>
      <c r="H692">
        <v>0.5</v>
      </c>
      <c r="I692">
        <v>2.5</v>
      </c>
      <c r="J692">
        <v>0.59623757600000005</v>
      </c>
      <c r="K692">
        <v>0.29811878800000002</v>
      </c>
      <c r="L692">
        <v>20.270537000000001</v>
      </c>
      <c r="M692">
        <v>1004.17783</v>
      </c>
      <c r="N692">
        <v>53.237531300000001</v>
      </c>
      <c r="O692">
        <v>5.3016039199999997E-2</v>
      </c>
    </row>
    <row r="693" spans="1:15" x14ac:dyDescent="0.25">
      <c r="A693">
        <v>3.1183999999999998</v>
      </c>
      <c r="B693">
        <v>1.5401</v>
      </c>
      <c r="C693">
        <v>0.119968429</v>
      </c>
      <c r="D693" s="11">
        <v>2</v>
      </c>
      <c r="E693" s="11">
        <v>1</v>
      </c>
      <c r="F693">
        <v>0.02</v>
      </c>
      <c r="G693">
        <v>0.1</v>
      </c>
      <c r="H693">
        <v>0.5</v>
      </c>
      <c r="I693">
        <v>2.5</v>
      </c>
      <c r="J693">
        <v>0.64955115500000005</v>
      </c>
      <c r="K693">
        <v>0.32477557800000001</v>
      </c>
      <c r="L693">
        <v>21.087953899999999</v>
      </c>
      <c r="M693">
        <v>1046.17101</v>
      </c>
      <c r="N693">
        <v>57.946309399999997</v>
      </c>
      <c r="O693">
        <v>5.5388945699999997E-2</v>
      </c>
    </row>
    <row r="694" spans="1:15" x14ac:dyDescent="0.25">
      <c r="A694">
        <v>3.1368</v>
      </c>
      <c r="B694">
        <v>1.5542</v>
      </c>
      <c r="C694">
        <v>0.119968429</v>
      </c>
      <c r="D694" s="11">
        <v>2</v>
      </c>
      <c r="E694" s="11">
        <v>1</v>
      </c>
      <c r="F694">
        <v>0.02</v>
      </c>
      <c r="G694">
        <v>0.1</v>
      </c>
      <c r="H694">
        <v>0.5</v>
      </c>
      <c r="I694">
        <v>2.5</v>
      </c>
      <c r="J694">
        <v>0.66044065200000002</v>
      </c>
      <c r="K694">
        <v>0.33022032600000001</v>
      </c>
      <c r="L694">
        <v>21.246964699999999</v>
      </c>
      <c r="M694">
        <v>1056.0985000000001</v>
      </c>
      <c r="N694">
        <v>58.970016000000001</v>
      </c>
      <c r="O694">
        <v>5.5837610099999997E-2</v>
      </c>
    </row>
    <row r="695" spans="1:15" x14ac:dyDescent="0.25">
      <c r="A695">
        <v>3.1585999999999999</v>
      </c>
      <c r="B695">
        <v>1.5545</v>
      </c>
      <c r="C695">
        <v>0.119968429</v>
      </c>
      <c r="D695" s="11">
        <v>2</v>
      </c>
      <c r="E695" s="11">
        <v>1</v>
      </c>
      <c r="F695">
        <v>0.02</v>
      </c>
      <c r="G695">
        <v>0.1</v>
      </c>
      <c r="H695">
        <v>0.5</v>
      </c>
      <c r="I695">
        <v>2.5</v>
      </c>
      <c r="J695">
        <v>0.66198005400000004</v>
      </c>
      <c r="K695">
        <v>0.33099002700000002</v>
      </c>
      <c r="L695">
        <v>21.2923787</v>
      </c>
      <c r="M695">
        <v>1058.3071399999999</v>
      </c>
      <c r="N695">
        <v>59.212763099999997</v>
      </c>
      <c r="O695">
        <v>5.5950452099999999E-2</v>
      </c>
    </row>
    <row r="696" spans="1:15" x14ac:dyDescent="0.25">
      <c r="A696">
        <v>3.177</v>
      </c>
      <c r="B696">
        <v>1.4026000000000001</v>
      </c>
      <c r="C696">
        <v>0.119968429</v>
      </c>
      <c r="D696" s="11">
        <v>2</v>
      </c>
      <c r="E696" s="11">
        <v>1</v>
      </c>
      <c r="F696">
        <v>0.02</v>
      </c>
      <c r="G696">
        <v>0.1</v>
      </c>
      <c r="H696">
        <v>0.5</v>
      </c>
      <c r="I696">
        <v>2.5</v>
      </c>
      <c r="J696">
        <v>0.55242278899999997</v>
      </c>
      <c r="K696">
        <v>0.27621139500000003</v>
      </c>
      <c r="L696">
        <v>19.692813000000001</v>
      </c>
      <c r="M696">
        <v>973.65957000000003</v>
      </c>
      <c r="N696">
        <v>49.909840899999999</v>
      </c>
      <c r="O696">
        <v>5.1260052700000003E-2</v>
      </c>
    </row>
    <row r="697" spans="1:15" x14ac:dyDescent="0.25">
      <c r="A697">
        <v>3.1966000000000001</v>
      </c>
      <c r="B697">
        <v>1.0709</v>
      </c>
      <c r="C697">
        <v>0.119968429</v>
      </c>
      <c r="D697" s="11">
        <v>2</v>
      </c>
      <c r="E697" s="11">
        <v>1</v>
      </c>
      <c r="F697">
        <v>0.02</v>
      </c>
      <c r="G697">
        <v>0.1</v>
      </c>
      <c r="H697">
        <v>0.5</v>
      </c>
      <c r="I697">
        <v>2.5</v>
      </c>
      <c r="J697">
        <v>0.31966004100000001</v>
      </c>
      <c r="K697">
        <v>0.15983001999999999</v>
      </c>
      <c r="L697">
        <v>14.9248315</v>
      </c>
      <c r="M697">
        <v>780.55437600000005</v>
      </c>
      <c r="N697">
        <v>29.408336800000001</v>
      </c>
      <c r="O697">
        <v>3.7676217999999997E-2</v>
      </c>
    </row>
    <row r="698" spans="1:15" x14ac:dyDescent="0.25">
      <c r="A698">
        <v>3.2073999999999998</v>
      </c>
      <c r="B698">
        <v>1.0434000000000001</v>
      </c>
      <c r="C698">
        <v>0.119968429</v>
      </c>
      <c r="D698" s="11">
        <v>2</v>
      </c>
      <c r="E698" s="11">
        <v>1</v>
      </c>
      <c r="F698">
        <v>0.02</v>
      </c>
      <c r="G698">
        <v>0.1</v>
      </c>
      <c r="H698">
        <v>0.5</v>
      </c>
      <c r="I698">
        <v>2.5</v>
      </c>
      <c r="J698">
        <v>0.30719801600000002</v>
      </c>
      <c r="K698">
        <v>0.15359900800000001</v>
      </c>
      <c r="L698">
        <v>14.721009</v>
      </c>
      <c r="M698">
        <v>765.54082600000004</v>
      </c>
      <c r="N698">
        <v>28.405679299999999</v>
      </c>
      <c r="O698">
        <v>3.71053748E-2</v>
      </c>
    </row>
    <row r="699" spans="1:15" x14ac:dyDescent="0.25">
      <c r="A699">
        <v>3.2172999999999998</v>
      </c>
      <c r="B699">
        <v>1.6106</v>
      </c>
      <c r="C699">
        <v>0.119968429</v>
      </c>
      <c r="D699" s="11">
        <v>2</v>
      </c>
      <c r="E699" s="11">
        <v>1</v>
      </c>
      <c r="F699">
        <v>0.02</v>
      </c>
      <c r="G699">
        <v>0.1</v>
      </c>
      <c r="H699">
        <v>0.5</v>
      </c>
      <c r="I699">
        <v>2.5</v>
      </c>
      <c r="J699">
        <v>0.72856735299999997</v>
      </c>
      <c r="K699">
        <v>0.36428367699999997</v>
      </c>
      <c r="L699">
        <v>22.617886299999999</v>
      </c>
      <c r="M699">
        <v>1100.2463299999999</v>
      </c>
      <c r="N699">
        <v>65.803826200000003</v>
      </c>
      <c r="O699">
        <v>5.98082671E-2</v>
      </c>
    </row>
    <row r="700" spans="1:15" x14ac:dyDescent="0.25">
      <c r="A700">
        <v>3.2368999999999999</v>
      </c>
      <c r="B700">
        <v>2.7726999999999999</v>
      </c>
      <c r="C700">
        <v>0.119968429</v>
      </c>
      <c r="D700" s="11">
        <v>2</v>
      </c>
      <c r="E700" s="11">
        <v>1</v>
      </c>
      <c r="F700">
        <v>0.02</v>
      </c>
      <c r="G700">
        <v>0.1</v>
      </c>
      <c r="H700">
        <v>0.5</v>
      </c>
      <c r="I700">
        <v>2.5</v>
      </c>
      <c r="J700">
        <v>1.57183911</v>
      </c>
      <c r="K700">
        <v>0.78591955400000002</v>
      </c>
      <c r="L700">
        <v>28.344918400000001</v>
      </c>
      <c r="M700">
        <v>1699.2022400000001</v>
      </c>
      <c r="N700">
        <v>131.46849700000001</v>
      </c>
      <c r="O700">
        <v>7.7370717699999994E-2</v>
      </c>
    </row>
    <row r="701" spans="1:15" x14ac:dyDescent="0.25">
      <c r="A701">
        <v>3.2587999999999999</v>
      </c>
      <c r="B701">
        <v>3.3401000000000001</v>
      </c>
      <c r="C701">
        <v>0.119968429</v>
      </c>
      <c r="D701" s="11">
        <v>2</v>
      </c>
      <c r="E701" s="11">
        <v>1</v>
      </c>
      <c r="F701">
        <v>0.02</v>
      </c>
      <c r="G701">
        <v>0.1</v>
      </c>
      <c r="H701">
        <v>0.5</v>
      </c>
      <c r="I701">
        <v>2.5</v>
      </c>
      <c r="J701">
        <v>1.9523655099999999</v>
      </c>
      <c r="K701">
        <v>0.97618275700000001</v>
      </c>
      <c r="L701">
        <v>29.2261536</v>
      </c>
      <c r="M701">
        <v>1937.7386300000001</v>
      </c>
      <c r="N701">
        <v>155.53699499999999</v>
      </c>
      <c r="O701">
        <v>8.0267272700000003E-2</v>
      </c>
    </row>
    <row r="702" spans="1:15" x14ac:dyDescent="0.25">
      <c r="A702">
        <v>3.2785000000000002</v>
      </c>
      <c r="B702">
        <v>4.4054000000000002</v>
      </c>
      <c r="C702">
        <v>0.119968429</v>
      </c>
      <c r="D702" s="11">
        <v>2</v>
      </c>
      <c r="E702" s="11">
        <v>1</v>
      </c>
      <c r="F702">
        <v>0.02</v>
      </c>
      <c r="G702">
        <v>0.1</v>
      </c>
      <c r="H702">
        <v>0.5</v>
      </c>
      <c r="I702">
        <v>2.5</v>
      </c>
      <c r="J702">
        <v>2.7141405700000001</v>
      </c>
      <c r="K702">
        <v>1.3570702800000001</v>
      </c>
      <c r="L702">
        <v>30.804700700000001</v>
      </c>
      <c r="M702">
        <v>2341.0342999999998</v>
      </c>
      <c r="N702">
        <v>200.388948</v>
      </c>
      <c r="O702">
        <v>8.5598467299999995E-2</v>
      </c>
    </row>
    <row r="703" spans="1:15" x14ac:dyDescent="0.25">
      <c r="A703">
        <v>3.2982</v>
      </c>
      <c r="B703">
        <v>5.8718000000000004</v>
      </c>
      <c r="C703">
        <v>0.119968429</v>
      </c>
      <c r="D703" s="11">
        <v>2</v>
      </c>
      <c r="E703" s="11">
        <v>1</v>
      </c>
      <c r="F703">
        <v>0.02</v>
      </c>
      <c r="G703">
        <v>0.1</v>
      </c>
      <c r="H703">
        <v>0.5</v>
      </c>
      <c r="I703">
        <v>2.5</v>
      </c>
      <c r="J703">
        <v>3.7593972</v>
      </c>
      <c r="K703">
        <v>1.8796986</v>
      </c>
      <c r="L703">
        <v>32.012306299999999</v>
      </c>
      <c r="M703">
        <v>2797.2726499999999</v>
      </c>
      <c r="N703">
        <v>251.611133</v>
      </c>
      <c r="O703">
        <v>8.9948733700000005E-2</v>
      </c>
    </row>
    <row r="704" spans="1:15" x14ac:dyDescent="0.25">
      <c r="A704">
        <v>3.3189000000000002</v>
      </c>
      <c r="B704">
        <v>6.8125999999999998</v>
      </c>
      <c r="C704">
        <v>0.119968429</v>
      </c>
      <c r="D704" s="11">
        <v>2</v>
      </c>
      <c r="E704" s="11">
        <v>1</v>
      </c>
      <c r="F704">
        <v>0.02</v>
      </c>
      <c r="G704">
        <v>0.1</v>
      </c>
      <c r="H704">
        <v>0.5</v>
      </c>
      <c r="I704">
        <v>2.5</v>
      </c>
      <c r="J704">
        <v>4.39598786</v>
      </c>
      <c r="K704">
        <v>2.19799393</v>
      </c>
      <c r="L704">
        <v>32.263657500000001</v>
      </c>
      <c r="M704">
        <v>3007.5959400000002</v>
      </c>
      <c r="N704">
        <v>273.77731899999998</v>
      </c>
      <c r="O704">
        <v>9.1028623700000005E-2</v>
      </c>
    </row>
    <row r="705" spans="1:15" x14ac:dyDescent="0.25">
      <c r="A705">
        <v>3.3397000000000001</v>
      </c>
      <c r="B705">
        <v>7.7256999999999998</v>
      </c>
      <c r="C705">
        <v>0.119968429</v>
      </c>
      <c r="D705" s="11">
        <v>2</v>
      </c>
      <c r="E705" s="11">
        <v>1</v>
      </c>
      <c r="F705">
        <v>0.02</v>
      </c>
      <c r="G705">
        <v>0.1</v>
      </c>
      <c r="H705">
        <v>0.5</v>
      </c>
      <c r="I705">
        <v>2.5</v>
      </c>
      <c r="J705">
        <v>5.0198003499999997</v>
      </c>
      <c r="K705">
        <v>2.5099001799999998</v>
      </c>
      <c r="L705">
        <v>32.487673299999997</v>
      </c>
      <c r="M705">
        <v>3175.38922</v>
      </c>
      <c r="N705">
        <v>292.13937499999997</v>
      </c>
      <c r="O705">
        <v>9.2001123300000001E-2</v>
      </c>
    </row>
    <row r="706" spans="1:15" x14ac:dyDescent="0.25">
      <c r="A706">
        <v>3.3483999999999998</v>
      </c>
      <c r="B706">
        <v>7.8502000000000001</v>
      </c>
      <c r="C706">
        <v>0.119968429</v>
      </c>
      <c r="D706" s="11">
        <v>2</v>
      </c>
      <c r="E706" s="11">
        <v>1</v>
      </c>
      <c r="F706">
        <v>0.02</v>
      </c>
      <c r="G706">
        <v>0.1</v>
      </c>
      <c r="H706">
        <v>0.5</v>
      </c>
      <c r="I706">
        <v>2.5</v>
      </c>
      <c r="J706">
        <v>5.0877459900000002</v>
      </c>
      <c r="K706">
        <v>2.5438729900000001</v>
      </c>
      <c r="L706">
        <v>32.405199799999998</v>
      </c>
      <c r="M706">
        <v>3174.2058900000002</v>
      </c>
      <c r="N706">
        <v>291.24839700000001</v>
      </c>
      <c r="O706">
        <v>9.1754727800000005E-2</v>
      </c>
    </row>
    <row r="707" spans="1:15" x14ac:dyDescent="0.25">
      <c r="A707">
        <v>3.3580999999999999</v>
      </c>
      <c r="B707">
        <v>7.9196</v>
      </c>
      <c r="C707">
        <v>0.119968429</v>
      </c>
      <c r="D707" s="11">
        <v>2</v>
      </c>
      <c r="E707" s="11">
        <v>1</v>
      </c>
      <c r="F707">
        <v>0.02</v>
      </c>
      <c r="G707">
        <v>0.1</v>
      </c>
      <c r="H707">
        <v>0.5</v>
      </c>
      <c r="I707">
        <v>2.5</v>
      </c>
      <c r="J707">
        <v>5.1171794300000002</v>
      </c>
      <c r="K707">
        <v>2.5585897200000001</v>
      </c>
      <c r="L707">
        <v>32.307057399999998</v>
      </c>
      <c r="M707">
        <v>3157.3062500000001</v>
      </c>
      <c r="N707">
        <v>288.72279200000003</v>
      </c>
      <c r="O707">
        <v>9.1445925499999997E-2</v>
      </c>
    </row>
    <row r="708" spans="1:15" x14ac:dyDescent="0.25">
      <c r="A708">
        <v>3.3679999999999999</v>
      </c>
      <c r="B708">
        <v>7.7953000000000001</v>
      </c>
      <c r="C708">
        <v>0.119968429</v>
      </c>
      <c r="D708" s="11">
        <v>2</v>
      </c>
      <c r="E708" s="11">
        <v>1</v>
      </c>
      <c r="F708">
        <v>0.02</v>
      </c>
      <c r="G708">
        <v>0.1</v>
      </c>
      <c r="H708">
        <v>0.5</v>
      </c>
      <c r="I708">
        <v>2.5</v>
      </c>
      <c r="J708">
        <v>5.0058102499999997</v>
      </c>
      <c r="K708">
        <v>2.5029051299999998</v>
      </c>
      <c r="L708">
        <v>32.107874299999999</v>
      </c>
      <c r="M708">
        <v>3094.7424099999998</v>
      </c>
      <c r="N708">
        <v>280.879121</v>
      </c>
      <c r="O708">
        <v>9.0760096900000004E-2</v>
      </c>
    </row>
    <row r="709" spans="1:15" x14ac:dyDescent="0.25">
      <c r="A709">
        <v>3.3776999999999999</v>
      </c>
      <c r="B709">
        <v>7.5326000000000004</v>
      </c>
      <c r="C709">
        <v>0.119968429</v>
      </c>
      <c r="D709" s="11">
        <v>2</v>
      </c>
      <c r="E709" s="11">
        <v>1</v>
      </c>
      <c r="F709">
        <v>0.02</v>
      </c>
      <c r="G709">
        <v>0.1</v>
      </c>
      <c r="H709">
        <v>0.5</v>
      </c>
      <c r="I709">
        <v>2.5</v>
      </c>
      <c r="J709">
        <v>4.7977259099999996</v>
      </c>
      <c r="K709">
        <v>2.3988629499999998</v>
      </c>
      <c r="L709">
        <v>31.846413699999999</v>
      </c>
      <c r="M709">
        <v>3001.9271899999999</v>
      </c>
      <c r="N709">
        <v>269.70180599999998</v>
      </c>
      <c r="O709">
        <v>8.9842887199999999E-2</v>
      </c>
    </row>
    <row r="710" spans="1:15" x14ac:dyDescent="0.25">
      <c r="A710">
        <v>3.3994</v>
      </c>
      <c r="B710">
        <v>7.2009999999999996</v>
      </c>
      <c r="C710">
        <v>0.119968429</v>
      </c>
      <c r="D710" s="11">
        <v>2</v>
      </c>
      <c r="E710" s="11">
        <v>1</v>
      </c>
      <c r="F710">
        <v>0.02</v>
      </c>
      <c r="G710">
        <v>0.1</v>
      </c>
      <c r="H710">
        <v>0.5</v>
      </c>
      <c r="I710">
        <v>2.5</v>
      </c>
      <c r="J710">
        <v>4.5420767599999996</v>
      </c>
      <c r="K710">
        <v>2.2710383799999998</v>
      </c>
      <c r="L710">
        <v>31.537819500000001</v>
      </c>
      <c r="M710">
        <v>2870.2539299999999</v>
      </c>
      <c r="N710">
        <v>254.79667000000001</v>
      </c>
      <c r="O710">
        <v>8.8771473200000006E-2</v>
      </c>
    </row>
    <row r="711" spans="1:15" x14ac:dyDescent="0.25">
      <c r="A711">
        <v>3.4188999999999998</v>
      </c>
      <c r="B711">
        <v>6.8140000000000001</v>
      </c>
      <c r="C711">
        <v>0.119968429</v>
      </c>
      <c r="D711" s="11">
        <v>2</v>
      </c>
      <c r="E711" s="11">
        <v>1</v>
      </c>
      <c r="F711">
        <v>0.02</v>
      </c>
      <c r="G711">
        <v>0.1</v>
      </c>
      <c r="H711">
        <v>0.5</v>
      </c>
      <c r="I711">
        <v>2.5</v>
      </c>
      <c r="J711">
        <v>4.2503864900000004</v>
      </c>
      <c r="K711">
        <v>2.1251932500000001</v>
      </c>
      <c r="L711">
        <v>31.18863</v>
      </c>
      <c r="M711">
        <v>2737.4742700000002</v>
      </c>
      <c r="N711">
        <v>239.67202599999999</v>
      </c>
      <c r="O711">
        <v>8.7552247900000005E-2</v>
      </c>
    </row>
    <row r="712" spans="1:15" x14ac:dyDescent="0.25">
      <c r="A712">
        <v>3.4384999999999999</v>
      </c>
      <c r="B712">
        <v>6.4131</v>
      </c>
      <c r="C712">
        <v>0.119968429</v>
      </c>
      <c r="D712" s="11">
        <v>2</v>
      </c>
      <c r="E712" s="11">
        <v>1</v>
      </c>
      <c r="F712">
        <v>0.02</v>
      </c>
      <c r="G712">
        <v>0.1</v>
      </c>
      <c r="H712">
        <v>0.5</v>
      </c>
      <c r="I712">
        <v>2.5</v>
      </c>
      <c r="J712">
        <v>3.9526059600000001</v>
      </c>
      <c r="K712">
        <v>1.97630298</v>
      </c>
      <c r="L712">
        <v>30.816656299999998</v>
      </c>
      <c r="M712">
        <v>2606.2566200000001</v>
      </c>
      <c r="N712">
        <v>224.80781500000001</v>
      </c>
      <c r="O712">
        <v>8.6256976299999996E-2</v>
      </c>
    </row>
    <row r="713" spans="1:15" x14ac:dyDescent="0.25">
      <c r="A713">
        <v>3.4580000000000002</v>
      </c>
      <c r="B713">
        <v>6.4134000000000002</v>
      </c>
      <c r="C713">
        <v>0.119968429</v>
      </c>
      <c r="D713" s="11">
        <v>2</v>
      </c>
      <c r="E713" s="11">
        <v>1</v>
      </c>
      <c r="F713">
        <v>0.02</v>
      </c>
      <c r="G713">
        <v>0.1</v>
      </c>
      <c r="H713">
        <v>0.5</v>
      </c>
      <c r="I713">
        <v>2.5</v>
      </c>
      <c r="J713">
        <v>3.9545494099999998</v>
      </c>
      <c r="K713">
        <v>1.9772746999999999</v>
      </c>
      <c r="L713">
        <v>30.8303662</v>
      </c>
      <c r="M713">
        <v>2588.55906</v>
      </c>
      <c r="N713">
        <v>223.380381</v>
      </c>
      <c r="O713">
        <v>8.6295261499999998E-2</v>
      </c>
    </row>
    <row r="714" spans="1:15" x14ac:dyDescent="0.25">
      <c r="A714">
        <v>3.4796999999999998</v>
      </c>
      <c r="B714">
        <v>6.2061999999999999</v>
      </c>
      <c r="C714">
        <v>0.119968429</v>
      </c>
      <c r="D714" s="11">
        <v>2</v>
      </c>
      <c r="E714" s="11">
        <v>1</v>
      </c>
      <c r="F714">
        <v>0.02</v>
      </c>
      <c r="G714">
        <v>0.1</v>
      </c>
      <c r="H714">
        <v>0.5</v>
      </c>
      <c r="I714">
        <v>2.5</v>
      </c>
      <c r="J714">
        <v>3.7939086400000002</v>
      </c>
      <c r="K714">
        <v>1.8969543200000001</v>
      </c>
      <c r="L714">
        <v>30.565472</v>
      </c>
      <c r="M714">
        <v>2512.62374</v>
      </c>
      <c r="N714">
        <v>214.52436299999999</v>
      </c>
      <c r="O714">
        <v>8.5378626200000002E-2</v>
      </c>
    </row>
    <row r="715" spans="1:15" x14ac:dyDescent="0.25">
      <c r="A715">
        <v>3.496</v>
      </c>
      <c r="B715">
        <v>6.0128000000000004</v>
      </c>
      <c r="C715">
        <v>0.119968429</v>
      </c>
      <c r="D715" s="11">
        <v>2</v>
      </c>
      <c r="E715" s="11">
        <v>1</v>
      </c>
      <c r="F715">
        <v>0.02</v>
      </c>
      <c r="G715">
        <v>0.1</v>
      </c>
      <c r="H715">
        <v>0.5</v>
      </c>
      <c r="I715">
        <v>2.5</v>
      </c>
      <c r="J715">
        <v>3.6479382600000001</v>
      </c>
      <c r="K715">
        <v>1.82396913</v>
      </c>
      <c r="L715">
        <v>30.3347713</v>
      </c>
      <c r="M715">
        <v>2446.5279500000001</v>
      </c>
      <c r="N715">
        <v>206.93465399999999</v>
      </c>
      <c r="O715">
        <v>8.4582991800000007E-2</v>
      </c>
    </row>
    <row r="716" spans="1:15" x14ac:dyDescent="0.25">
      <c r="A716">
        <v>3.5198999999999998</v>
      </c>
      <c r="B716">
        <v>5.7641999999999998</v>
      </c>
      <c r="C716">
        <v>0.119968429</v>
      </c>
      <c r="D716" s="11">
        <v>2</v>
      </c>
      <c r="E716" s="11">
        <v>1</v>
      </c>
      <c r="F716">
        <v>0.02</v>
      </c>
      <c r="G716">
        <v>0.1</v>
      </c>
      <c r="H716">
        <v>0.5</v>
      </c>
      <c r="I716">
        <v>2.5</v>
      </c>
      <c r="J716">
        <v>3.46427533</v>
      </c>
      <c r="K716">
        <v>1.73213767</v>
      </c>
      <c r="L716">
        <v>30.049923100000001</v>
      </c>
      <c r="M716">
        <v>2361.43705</v>
      </c>
      <c r="N716">
        <v>197.41773000000001</v>
      </c>
      <c r="O716">
        <v>8.3600674700000002E-2</v>
      </c>
    </row>
    <row r="717" spans="1:15" x14ac:dyDescent="0.25">
      <c r="A717">
        <v>3.5394999999999999</v>
      </c>
      <c r="B717">
        <v>5.5153999999999996</v>
      </c>
      <c r="C717">
        <v>0.119968429</v>
      </c>
      <c r="D717" s="11">
        <v>2</v>
      </c>
      <c r="E717" s="11">
        <v>1</v>
      </c>
      <c r="F717">
        <v>0.02</v>
      </c>
      <c r="G717">
        <v>0.1</v>
      </c>
      <c r="H717">
        <v>0.5</v>
      </c>
      <c r="I717">
        <v>2.5</v>
      </c>
      <c r="J717">
        <v>3.2822671300000001</v>
      </c>
      <c r="K717">
        <v>1.64113357</v>
      </c>
      <c r="L717">
        <v>29.7554768</v>
      </c>
      <c r="M717">
        <v>2279.7756300000001</v>
      </c>
      <c r="N717">
        <v>188.29742200000001</v>
      </c>
      <c r="O717">
        <v>8.2594716400000004E-2</v>
      </c>
    </row>
    <row r="718" spans="1:15" x14ac:dyDescent="0.25">
      <c r="A718">
        <v>3.5590000000000002</v>
      </c>
      <c r="B718">
        <v>5.4328000000000003</v>
      </c>
      <c r="C718">
        <v>0.119968429</v>
      </c>
      <c r="D718" s="11">
        <v>2</v>
      </c>
      <c r="E718" s="11">
        <v>1</v>
      </c>
      <c r="F718">
        <v>0.02</v>
      </c>
      <c r="G718">
        <v>0.1</v>
      </c>
      <c r="H718">
        <v>0.5</v>
      </c>
      <c r="I718">
        <v>2.5</v>
      </c>
      <c r="J718">
        <v>3.2258534800000001</v>
      </c>
      <c r="K718">
        <v>1.61292674</v>
      </c>
      <c r="L718">
        <v>29.688682499999999</v>
      </c>
      <c r="M718">
        <v>2247.8467799999999</v>
      </c>
      <c r="N718">
        <v>185.11436699999999</v>
      </c>
      <c r="O718">
        <v>8.2351861600000006E-2</v>
      </c>
    </row>
    <row r="719" spans="1:15" x14ac:dyDescent="0.25">
      <c r="A719">
        <v>3.5785</v>
      </c>
      <c r="B719">
        <v>5.1148999999999996</v>
      </c>
      <c r="C719">
        <v>0.119968429</v>
      </c>
      <c r="D719" s="11">
        <v>2</v>
      </c>
      <c r="E719" s="11">
        <v>1</v>
      </c>
      <c r="F719">
        <v>0.02</v>
      </c>
      <c r="G719">
        <v>0.1</v>
      </c>
      <c r="H719">
        <v>0.5</v>
      </c>
      <c r="I719">
        <v>2.5</v>
      </c>
      <c r="J719">
        <v>2.9926751500000002</v>
      </c>
      <c r="K719">
        <v>1.4963375800000001</v>
      </c>
      <c r="L719">
        <v>29.254483499999999</v>
      </c>
      <c r="M719">
        <v>2145.7645400000001</v>
      </c>
      <c r="N719">
        <v>173.57807600000001</v>
      </c>
      <c r="O719">
        <v>8.0893347000000004E-2</v>
      </c>
    </row>
    <row r="720" spans="1:15" x14ac:dyDescent="0.25">
      <c r="A720">
        <v>3.5979999999999999</v>
      </c>
      <c r="B720">
        <v>4.9077000000000002</v>
      </c>
      <c r="C720">
        <v>0.119968429</v>
      </c>
      <c r="D720" s="11">
        <v>2</v>
      </c>
      <c r="E720" s="11">
        <v>1</v>
      </c>
      <c r="F720">
        <v>0.02</v>
      </c>
      <c r="G720">
        <v>0.1</v>
      </c>
      <c r="H720">
        <v>0.5</v>
      </c>
      <c r="I720">
        <v>2.5</v>
      </c>
      <c r="J720">
        <v>2.8474095199999998</v>
      </c>
      <c r="K720">
        <v>1.4237047599999999</v>
      </c>
      <c r="L720">
        <v>29.009612700000002</v>
      </c>
      <c r="M720">
        <v>2077.8486600000001</v>
      </c>
      <c r="N720">
        <v>166.36304799999999</v>
      </c>
      <c r="O720">
        <v>8.0065046099999995E-2</v>
      </c>
    </row>
    <row r="721" spans="1:15" x14ac:dyDescent="0.25">
      <c r="A721">
        <v>3.6187</v>
      </c>
      <c r="B721">
        <v>4.6590999999999996</v>
      </c>
      <c r="C721">
        <v>0.119968429</v>
      </c>
      <c r="D721" s="11">
        <v>2</v>
      </c>
      <c r="E721" s="11">
        <v>1</v>
      </c>
      <c r="F721">
        <v>0.02</v>
      </c>
      <c r="G721">
        <v>0.1</v>
      </c>
      <c r="H721">
        <v>0.5</v>
      </c>
      <c r="I721">
        <v>2.5</v>
      </c>
      <c r="J721">
        <v>2.6717602500000002</v>
      </c>
      <c r="K721">
        <v>1.3358801300000001</v>
      </c>
      <c r="L721">
        <v>28.672493100000001</v>
      </c>
      <c r="M721">
        <v>1996.7212300000001</v>
      </c>
      <c r="N721">
        <v>157.61937599999999</v>
      </c>
      <c r="O721">
        <v>7.8939099900000004E-2</v>
      </c>
    </row>
    <row r="722" spans="1:15" x14ac:dyDescent="0.25">
      <c r="A722">
        <v>3.6381999999999999</v>
      </c>
      <c r="B722">
        <v>4.3411999999999997</v>
      </c>
      <c r="C722">
        <v>0.119968429</v>
      </c>
      <c r="D722" s="11">
        <v>2</v>
      </c>
      <c r="E722" s="11">
        <v>1</v>
      </c>
      <c r="F722">
        <v>0.02</v>
      </c>
      <c r="G722">
        <v>0.1</v>
      </c>
      <c r="H722">
        <v>0.5</v>
      </c>
      <c r="I722">
        <v>2.5</v>
      </c>
      <c r="J722">
        <v>2.4455553700000001</v>
      </c>
      <c r="K722">
        <v>1.2227776800000001</v>
      </c>
      <c r="L722">
        <v>28.166813000000001</v>
      </c>
      <c r="M722">
        <v>1892.8550499999999</v>
      </c>
      <c r="N722">
        <v>146.27564899999999</v>
      </c>
      <c r="O722">
        <v>7.7277786799999998E-2</v>
      </c>
    </row>
    <row r="723" spans="1:15" x14ac:dyDescent="0.25">
      <c r="A723">
        <v>3.6556000000000002</v>
      </c>
      <c r="B723">
        <v>4.0925000000000002</v>
      </c>
      <c r="C723">
        <v>0.119968429</v>
      </c>
      <c r="D723" s="11">
        <v>2</v>
      </c>
      <c r="E723" s="11">
        <v>1</v>
      </c>
      <c r="F723">
        <v>0.02</v>
      </c>
      <c r="G723">
        <v>0.1</v>
      </c>
      <c r="H723">
        <v>0.5</v>
      </c>
      <c r="I723">
        <v>2.5</v>
      </c>
      <c r="J723">
        <v>2.2723214500000002</v>
      </c>
      <c r="K723">
        <v>1.1361607199999999</v>
      </c>
      <c r="L723">
        <v>27.762021399999998</v>
      </c>
      <c r="M723">
        <v>1810.73092</v>
      </c>
      <c r="N723">
        <v>137.53475599999999</v>
      </c>
      <c r="O723">
        <v>7.5955380599999997E-2</v>
      </c>
    </row>
    <row r="724" spans="1:15" x14ac:dyDescent="0.25">
      <c r="A724">
        <v>3.6795</v>
      </c>
      <c r="B724">
        <v>3.7193999999999998</v>
      </c>
      <c r="C724">
        <v>0.119968429</v>
      </c>
      <c r="D724" s="11">
        <v>2</v>
      </c>
      <c r="E724" s="11">
        <v>1</v>
      </c>
      <c r="F724">
        <v>0.02</v>
      </c>
      <c r="G724">
        <v>0.1</v>
      </c>
      <c r="H724">
        <v>0.5</v>
      </c>
      <c r="I724">
        <v>2.5</v>
      </c>
      <c r="J724">
        <v>2.0119397600000002</v>
      </c>
      <c r="K724">
        <v>1.0059698800000001</v>
      </c>
      <c r="L724">
        <v>27.0465634</v>
      </c>
      <c r="M724">
        <v>1685.1195</v>
      </c>
      <c r="N724">
        <v>124.108435</v>
      </c>
      <c r="O724">
        <v>7.3649634199999994E-2</v>
      </c>
    </row>
    <row r="725" spans="1:15" x14ac:dyDescent="0.25">
      <c r="A725">
        <v>3.7014999999999998</v>
      </c>
      <c r="B725">
        <v>3.2231000000000001</v>
      </c>
      <c r="C725">
        <v>0.119968429</v>
      </c>
      <c r="D725" s="11">
        <v>2</v>
      </c>
      <c r="E725" s="11">
        <v>1</v>
      </c>
      <c r="F725">
        <v>0.02</v>
      </c>
      <c r="G725">
        <v>0.1</v>
      </c>
      <c r="H725">
        <v>0.5</v>
      </c>
      <c r="I725">
        <v>2.5</v>
      </c>
      <c r="J725">
        <v>1.66143364</v>
      </c>
      <c r="K725">
        <v>0.83071682000000002</v>
      </c>
      <c r="L725">
        <v>25.773845699999999</v>
      </c>
      <c r="M725">
        <v>1510.7687000000001</v>
      </c>
      <c r="N725">
        <v>105.208911</v>
      </c>
      <c r="O725">
        <v>6.9639323700000005E-2</v>
      </c>
    </row>
    <row r="726" spans="1:15" x14ac:dyDescent="0.25">
      <c r="A726">
        <v>3.7526000000000002</v>
      </c>
      <c r="B726">
        <v>3.0989</v>
      </c>
      <c r="C726">
        <v>0.119968429</v>
      </c>
      <c r="D726" s="11">
        <v>2</v>
      </c>
      <c r="E726" s="11">
        <v>1</v>
      </c>
      <c r="F726">
        <v>0.02</v>
      </c>
      <c r="G726">
        <v>0.1</v>
      </c>
      <c r="H726">
        <v>0.5</v>
      </c>
      <c r="I726">
        <v>2.5</v>
      </c>
      <c r="J726">
        <v>1.60225024</v>
      </c>
      <c r="K726">
        <v>0.80112512199999997</v>
      </c>
      <c r="L726">
        <v>25.8519191</v>
      </c>
      <c r="M726">
        <v>1475.6035999999999</v>
      </c>
      <c r="N726">
        <v>102.99888799999999</v>
      </c>
      <c r="O726">
        <v>6.9801190599999993E-2</v>
      </c>
    </row>
    <row r="727" spans="1:15" x14ac:dyDescent="0.25">
      <c r="A727">
        <v>3.7721</v>
      </c>
      <c r="B727">
        <v>2.7119</v>
      </c>
      <c r="C727">
        <v>0.119968429</v>
      </c>
      <c r="D727" s="11">
        <v>2</v>
      </c>
      <c r="E727" s="11">
        <v>1</v>
      </c>
      <c r="F727">
        <v>0.02</v>
      </c>
      <c r="G727">
        <v>0.1</v>
      </c>
      <c r="H727">
        <v>0.5</v>
      </c>
      <c r="I727">
        <v>2.5</v>
      </c>
      <c r="J727">
        <v>1.32318329</v>
      </c>
      <c r="K727">
        <v>0.66159164400000003</v>
      </c>
      <c r="L727">
        <v>24.395871700000001</v>
      </c>
      <c r="M727">
        <v>1329.3743199999999</v>
      </c>
      <c r="N727">
        <v>86.823306900000006</v>
      </c>
      <c r="O727">
        <v>6.5311406799999999E-2</v>
      </c>
    </row>
    <row r="728" spans="1:15" x14ac:dyDescent="0.25">
      <c r="A728">
        <v>3.7905000000000002</v>
      </c>
      <c r="B728">
        <v>1.9098999999999999</v>
      </c>
      <c r="C728">
        <v>0.119968429</v>
      </c>
      <c r="D728" s="11">
        <v>2</v>
      </c>
      <c r="E728" s="11">
        <v>1</v>
      </c>
      <c r="F728">
        <v>0.02</v>
      </c>
      <c r="G728">
        <v>0.1</v>
      </c>
      <c r="H728">
        <v>0.5</v>
      </c>
      <c r="I728">
        <v>2.5</v>
      </c>
      <c r="J728">
        <v>0.74851816500000001</v>
      </c>
      <c r="K728">
        <v>0.37425908299999999</v>
      </c>
      <c r="L728">
        <v>19.595742300000001</v>
      </c>
      <c r="M728">
        <v>1002.18722</v>
      </c>
      <c r="N728">
        <v>51.1482332</v>
      </c>
      <c r="O728">
        <v>5.1036604700000002E-2</v>
      </c>
    </row>
    <row r="729" spans="1:15" x14ac:dyDescent="0.25">
      <c r="A729">
        <v>3.8003</v>
      </c>
      <c r="B729">
        <v>1.5643</v>
      </c>
      <c r="C729">
        <v>0.119968429</v>
      </c>
      <c r="D729" s="11">
        <v>2</v>
      </c>
      <c r="E729" s="11">
        <v>1</v>
      </c>
      <c r="F729">
        <v>0.02</v>
      </c>
      <c r="G729">
        <v>0.1</v>
      </c>
      <c r="H729">
        <v>0.5</v>
      </c>
      <c r="I729">
        <v>2.5</v>
      </c>
      <c r="J729">
        <v>0.51310836900000001</v>
      </c>
      <c r="K729">
        <v>0.25655418400000002</v>
      </c>
      <c r="L729">
        <v>16.400574299999999</v>
      </c>
      <c r="M729">
        <v>852.35096599999997</v>
      </c>
      <c r="N729">
        <v>35.685557799999998</v>
      </c>
      <c r="O729">
        <v>4.1867211000000001E-2</v>
      </c>
    </row>
    <row r="730" spans="1:15" x14ac:dyDescent="0.25">
      <c r="A730">
        <v>3.8111999999999999</v>
      </c>
      <c r="B730">
        <v>1.6474</v>
      </c>
      <c r="C730">
        <v>0.119968429</v>
      </c>
      <c r="D730" s="11">
        <v>2</v>
      </c>
      <c r="E730" s="11">
        <v>1</v>
      </c>
      <c r="F730">
        <v>0.02</v>
      </c>
      <c r="G730">
        <v>0.1</v>
      </c>
      <c r="H730">
        <v>0.5</v>
      </c>
      <c r="I730">
        <v>2.5</v>
      </c>
      <c r="J730">
        <v>0.59279617500000004</v>
      </c>
      <c r="K730">
        <v>0.296398088</v>
      </c>
      <c r="L730">
        <v>17.9918713</v>
      </c>
      <c r="M730">
        <v>893.38134100000002</v>
      </c>
      <c r="N730">
        <v>41.448390199999999</v>
      </c>
      <c r="O730">
        <v>4.63949585E-2</v>
      </c>
    </row>
    <row r="731" spans="1:15" x14ac:dyDescent="0.25">
      <c r="A731">
        <v>3.8210000000000002</v>
      </c>
      <c r="B731">
        <v>1.9933000000000001</v>
      </c>
      <c r="C731">
        <v>0.119968429</v>
      </c>
      <c r="D731" s="11">
        <v>2</v>
      </c>
      <c r="E731" s="11">
        <v>1</v>
      </c>
      <c r="F731">
        <v>0.02</v>
      </c>
      <c r="G731">
        <v>0.1</v>
      </c>
      <c r="H731">
        <v>0.5</v>
      </c>
      <c r="I731">
        <v>2.5</v>
      </c>
      <c r="J731">
        <v>0.85777204100000004</v>
      </c>
      <c r="K731">
        <v>0.42888602100000001</v>
      </c>
      <c r="L731">
        <v>21.516380900000001</v>
      </c>
      <c r="M731">
        <v>1050.18902</v>
      </c>
      <c r="N731">
        <v>59.4641053</v>
      </c>
      <c r="O731">
        <v>5.6622288100000001E-2</v>
      </c>
    </row>
    <row r="732" spans="1:15" x14ac:dyDescent="0.25">
      <c r="A732">
        <v>3.8308</v>
      </c>
      <c r="B732">
        <v>2.3393000000000002</v>
      </c>
      <c r="C732">
        <v>0.119968429</v>
      </c>
      <c r="D732" s="11">
        <v>2</v>
      </c>
      <c r="E732" s="11">
        <v>1</v>
      </c>
      <c r="F732">
        <v>0.02</v>
      </c>
      <c r="G732">
        <v>0.1</v>
      </c>
      <c r="H732">
        <v>0.5</v>
      </c>
      <c r="I732">
        <v>2.5</v>
      </c>
      <c r="J732">
        <v>1.1149659300000001</v>
      </c>
      <c r="K732">
        <v>0.55748296600000002</v>
      </c>
      <c r="L732">
        <v>23.831187400000001</v>
      </c>
      <c r="M732">
        <v>1201.1867500000001</v>
      </c>
      <c r="N732">
        <v>76.273535899999999</v>
      </c>
      <c r="O732">
        <v>6.34984824E-2</v>
      </c>
    </row>
    <row r="733" spans="1:15" x14ac:dyDescent="0.25">
      <c r="A733">
        <v>3.8395000000000001</v>
      </c>
      <c r="B733">
        <v>2.3532000000000002</v>
      </c>
      <c r="C733">
        <v>0.119968429</v>
      </c>
      <c r="D733" s="11">
        <v>2</v>
      </c>
      <c r="E733" s="11">
        <v>1</v>
      </c>
      <c r="F733">
        <v>0.02</v>
      </c>
      <c r="G733">
        <v>0.1</v>
      </c>
      <c r="H733">
        <v>0.5</v>
      </c>
      <c r="I733">
        <v>2.5</v>
      </c>
      <c r="J733">
        <v>1.1192944</v>
      </c>
      <c r="K733">
        <v>0.55964719900000004</v>
      </c>
      <c r="L733">
        <v>23.782389899999998</v>
      </c>
      <c r="M733">
        <v>1208.4975300000001</v>
      </c>
      <c r="N733">
        <v>76.542836100000002</v>
      </c>
      <c r="O733">
        <v>6.3337188599999997E-2</v>
      </c>
    </row>
    <row r="734" spans="1:15" x14ac:dyDescent="0.25">
      <c r="A734">
        <v>3.8504</v>
      </c>
      <c r="B734">
        <v>2.2151000000000001</v>
      </c>
      <c r="C734">
        <v>0.119968429</v>
      </c>
      <c r="D734" s="11">
        <v>2</v>
      </c>
      <c r="E734" s="11">
        <v>1</v>
      </c>
      <c r="F734">
        <v>0.02</v>
      </c>
      <c r="G734">
        <v>0.1</v>
      </c>
      <c r="H734">
        <v>0.5</v>
      </c>
      <c r="I734">
        <v>2.5</v>
      </c>
      <c r="J734">
        <v>1.01275797</v>
      </c>
      <c r="K734">
        <v>0.50637898699999995</v>
      </c>
      <c r="L734">
        <v>22.860321800000001</v>
      </c>
      <c r="M734">
        <v>1151.49623</v>
      </c>
      <c r="N734">
        <v>69.734075300000001</v>
      </c>
      <c r="O734">
        <v>6.0559533899999997E-2</v>
      </c>
    </row>
    <row r="735" spans="1:15" x14ac:dyDescent="0.25">
      <c r="A735">
        <v>3.871</v>
      </c>
      <c r="B735">
        <v>1.8418000000000001</v>
      </c>
      <c r="C735">
        <v>0.119968429</v>
      </c>
      <c r="D735" s="11">
        <v>2</v>
      </c>
      <c r="E735" s="11">
        <v>1</v>
      </c>
      <c r="F735">
        <v>0.02</v>
      </c>
      <c r="G735">
        <v>0.1</v>
      </c>
      <c r="H735">
        <v>0.5</v>
      </c>
      <c r="I735">
        <v>2.5</v>
      </c>
      <c r="J735">
        <v>0.74396733500000001</v>
      </c>
      <c r="K735">
        <v>0.37198366700000002</v>
      </c>
      <c r="L735">
        <v>20.196746000000001</v>
      </c>
      <c r="M735">
        <v>991.79154700000004</v>
      </c>
      <c r="N735">
        <v>52.256572900000002</v>
      </c>
      <c r="O735">
        <v>5.26890686E-2</v>
      </c>
    </row>
    <row r="736" spans="1:15" x14ac:dyDescent="0.25">
      <c r="A736">
        <v>3.8894000000000002</v>
      </c>
      <c r="B736">
        <v>1.8422000000000001</v>
      </c>
      <c r="C736">
        <v>0.119968429</v>
      </c>
      <c r="D736" s="11">
        <v>2</v>
      </c>
      <c r="E736" s="11">
        <v>1</v>
      </c>
      <c r="F736">
        <v>0.02</v>
      </c>
      <c r="G736">
        <v>0.1</v>
      </c>
      <c r="H736">
        <v>0.5</v>
      </c>
      <c r="I736">
        <v>2.5</v>
      </c>
      <c r="J736">
        <v>0.75739527299999998</v>
      </c>
      <c r="K736">
        <v>0.378697636</v>
      </c>
      <c r="L736">
        <v>20.556814500000002</v>
      </c>
      <c r="M736">
        <v>995.48414700000001</v>
      </c>
      <c r="N736">
        <v>53.479623400000001</v>
      </c>
      <c r="O736">
        <v>5.3722224999999998E-2</v>
      </c>
    </row>
    <row r="737" spans="1:15" x14ac:dyDescent="0.25">
      <c r="A737">
        <v>3.9112</v>
      </c>
      <c r="B737">
        <v>1.552</v>
      </c>
      <c r="C737">
        <v>0.119968429</v>
      </c>
      <c r="D737" s="11">
        <v>2</v>
      </c>
      <c r="E737" s="11">
        <v>1</v>
      </c>
      <c r="F737">
        <v>0.02</v>
      </c>
      <c r="G737">
        <v>0.1</v>
      </c>
      <c r="H737">
        <v>0.5</v>
      </c>
      <c r="I737">
        <v>2.5</v>
      </c>
      <c r="J737">
        <v>0.55528370400000004</v>
      </c>
      <c r="K737">
        <v>0.27764185200000002</v>
      </c>
      <c r="L737">
        <v>17.889294599999999</v>
      </c>
      <c r="M737">
        <v>866.82977700000004</v>
      </c>
      <c r="N737">
        <v>39.876414699999998</v>
      </c>
      <c r="O737">
        <v>4.60025898E-2</v>
      </c>
    </row>
    <row r="738" spans="1:15" x14ac:dyDescent="0.25">
      <c r="A738">
        <v>3.9285000000000001</v>
      </c>
      <c r="B738">
        <v>1.4554</v>
      </c>
      <c r="C738">
        <v>0.119968429</v>
      </c>
      <c r="D738" s="11">
        <v>2</v>
      </c>
      <c r="E738" s="11">
        <v>1</v>
      </c>
      <c r="F738">
        <v>0.02</v>
      </c>
      <c r="G738">
        <v>0.1</v>
      </c>
      <c r="H738">
        <v>0.5</v>
      </c>
      <c r="I738">
        <v>2.5</v>
      </c>
      <c r="J738">
        <v>0.496348707</v>
      </c>
      <c r="K738">
        <v>0.24817435299999999</v>
      </c>
      <c r="L738">
        <v>17.051968800000001</v>
      </c>
      <c r="M738">
        <v>824.794352</v>
      </c>
      <c r="N738">
        <v>35.967843000000002</v>
      </c>
      <c r="O738">
        <v>4.3608255700000001E-2</v>
      </c>
    </row>
    <row r="739" spans="1:15" x14ac:dyDescent="0.25">
      <c r="A739">
        <v>3.9502000000000002</v>
      </c>
      <c r="B739">
        <v>1.5387</v>
      </c>
      <c r="C739">
        <v>0.119968429</v>
      </c>
      <c r="D739" s="11">
        <v>2</v>
      </c>
      <c r="E739" s="11">
        <v>1</v>
      </c>
      <c r="F739">
        <v>0.02</v>
      </c>
      <c r="G739">
        <v>0.1</v>
      </c>
      <c r="H739">
        <v>0.5</v>
      </c>
      <c r="I739">
        <v>2.5</v>
      </c>
      <c r="J739">
        <v>0.56643336300000002</v>
      </c>
      <c r="K739">
        <v>0.283216682</v>
      </c>
      <c r="L739">
        <v>18.406231300000002</v>
      </c>
      <c r="M739">
        <v>868.17524800000001</v>
      </c>
      <c r="N739">
        <v>41.190350000000002</v>
      </c>
      <c r="O739">
        <v>4.7444741200000001E-2</v>
      </c>
    </row>
    <row r="740" spans="1:15" x14ac:dyDescent="0.25">
      <c r="A740">
        <v>3.9698000000000002</v>
      </c>
      <c r="B740">
        <v>1.5251999999999999</v>
      </c>
      <c r="C740">
        <v>0.119968429</v>
      </c>
      <c r="D740" s="11">
        <v>2</v>
      </c>
      <c r="E740" s="11">
        <v>1</v>
      </c>
      <c r="F740">
        <v>0.02</v>
      </c>
      <c r="G740">
        <v>0.1</v>
      </c>
      <c r="H740">
        <v>0.5</v>
      </c>
      <c r="I740">
        <v>2.5</v>
      </c>
      <c r="J740">
        <v>0.56003107600000002</v>
      </c>
      <c r="K740">
        <v>0.28001553800000001</v>
      </c>
      <c r="L740">
        <v>18.359266900000001</v>
      </c>
      <c r="M740">
        <v>864.938444</v>
      </c>
      <c r="N740">
        <v>40.902664999999999</v>
      </c>
      <c r="O740">
        <v>4.7289683200000002E-2</v>
      </c>
    </row>
    <row r="741" spans="1:15" x14ac:dyDescent="0.25">
      <c r="A741">
        <v>3.9904999999999999</v>
      </c>
      <c r="B741">
        <v>1.4562999999999999</v>
      </c>
      <c r="C741">
        <v>0.119968429</v>
      </c>
      <c r="D741" s="11">
        <v>2</v>
      </c>
      <c r="E741" s="11">
        <v>1</v>
      </c>
      <c r="F741">
        <v>0.02</v>
      </c>
      <c r="G741">
        <v>0.1</v>
      </c>
      <c r="H741">
        <v>0.5</v>
      </c>
      <c r="I741">
        <v>2.5</v>
      </c>
      <c r="J741">
        <v>0.51422270599999997</v>
      </c>
      <c r="K741">
        <v>0.25711135299999999</v>
      </c>
      <c r="L741">
        <v>17.655108999999999</v>
      </c>
      <c r="M741">
        <v>835.02279999999996</v>
      </c>
      <c r="N741">
        <v>37.795768000000002</v>
      </c>
      <c r="O741">
        <v>4.5263156899999997E-2</v>
      </c>
    </row>
    <row r="742" spans="1:15" x14ac:dyDescent="0.25">
      <c r="A742">
        <v>4.0110999999999999</v>
      </c>
      <c r="B742">
        <v>1.4565999999999999</v>
      </c>
      <c r="C742">
        <v>0.119968429</v>
      </c>
      <c r="D742" s="11">
        <v>2</v>
      </c>
      <c r="E742" s="11">
        <v>1</v>
      </c>
      <c r="F742">
        <v>0.02</v>
      </c>
      <c r="G742">
        <v>0.1</v>
      </c>
      <c r="H742">
        <v>0.5</v>
      </c>
      <c r="I742">
        <v>2.5</v>
      </c>
      <c r="J742">
        <v>0.51968816699999998</v>
      </c>
      <c r="K742">
        <v>0.259844083</v>
      </c>
      <c r="L742">
        <v>17.839082999999999</v>
      </c>
      <c r="M742">
        <v>837.88645799999995</v>
      </c>
      <c r="N742">
        <v>38.349309400000003</v>
      </c>
      <c r="O742">
        <v>4.5769100299999997E-2</v>
      </c>
    </row>
    <row r="743" spans="1:15" x14ac:dyDescent="0.25">
      <c r="A743">
        <v>4.0307000000000004</v>
      </c>
      <c r="B743">
        <v>1.4706999999999999</v>
      </c>
      <c r="C743">
        <v>0.119968429</v>
      </c>
      <c r="D743" s="11">
        <v>2</v>
      </c>
      <c r="E743" s="11">
        <v>1</v>
      </c>
      <c r="F743">
        <v>0.02</v>
      </c>
      <c r="G743">
        <v>0.1</v>
      </c>
      <c r="H743">
        <v>0.5</v>
      </c>
      <c r="I743">
        <v>2.5</v>
      </c>
      <c r="J743">
        <v>0.53350529499999999</v>
      </c>
      <c r="K743">
        <v>0.26675264700000001</v>
      </c>
      <c r="L743">
        <v>18.137801499999998</v>
      </c>
      <c r="M743">
        <v>847.02578700000004</v>
      </c>
      <c r="N743">
        <v>39.473838600000001</v>
      </c>
      <c r="O743">
        <v>4.6602877100000002E-2</v>
      </c>
    </row>
    <row r="744" spans="1:15" x14ac:dyDescent="0.25">
      <c r="A744">
        <v>4.0514000000000001</v>
      </c>
      <c r="B744">
        <v>1.5401</v>
      </c>
      <c r="C744">
        <v>0.119968429</v>
      </c>
      <c r="D744" s="11">
        <v>2</v>
      </c>
      <c r="E744" s="11">
        <v>1</v>
      </c>
      <c r="F744">
        <v>0.02</v>
      </c>
      <c r="G744">
        <v>0.1</v>
      </c>
      <c r="H744">
        <v>0.5</v>
      </c>
      <c r="I744">
        <v>2.5</v>
      </c>
      <c r="J744">
        <v>0.58657563400000001</v>
      </c>
      <c r="K744">
        <v>0.29328781700000001</v>
      </c>
      <c r="L744">
        <v>19.0434269</v>
      </c>
      <c r="M744">
        <v>882.55127000000005</v>
      </c>
      <c r="N744">
        <v>43.399320799999998</v>
      </c>
      <c r="O744">
        <v>4.9174843699999998E-2</v>
      </c>
    </row>
    <row r="745" spans="1:15" x14ac:dyDescent="0.25">
      <c r="A745">
        <v>4.0697999999999999</v>
      </c>
      <c r="B745">
        <v>1.5542</v>
      </c>
      <c r="C745">
        <v>0.119968429</v>
      </c>
      <c r="D745" s="11">
        <v>2</v>
      </c>
      <c r="E745" s="11">
        <v>1</v>
      </c>
      <c r="F745">
        <v>0.02</v>
      </c>
      <c r="G745">
        <v>0.1</v>
      </c>
      <c r="H745">
        <v>0.5</v>
      </c>
      <c r="I745">
        <v>2.5</v>
      </c>
      <c r="J745">
        <v>0.59754476599999995</v>
      </c>
      <c r="K745">
        <v>0.29877238299999997</v>
      </c>
      <c r="L745">
        <v>19.223548000000001</v>
      </c>
      <c r="M745">
        <v>890.855548</v>
      </c>
      <c r="N745">
        <v>44.254298900000002</v>
      </c>
      <c r="O745">
        <v>4.9676178199999997E-2</v>
      </c>
    </row>
    <row r="746" spans="1:15" x14ac:dyDescent="0.25">
      <c r="A746">
        <v>4.0915999999999997</v>
      </c>
      <c r="B746">
        <v>1.5545</v>
      </c>
      <c r="C746">
        <v>0.119968429</v>
      </c>
      <c r="D746" s="11">
        <v>2</v>
      </c>
      <c r="E746" s="11">
        <v>1</v>
      </c>
      <c r="F746">
        <v>0.02</v>
      </c>
      <c r="G746">
        <v>0.1</v>
      </c>
      <c r="H746">
        <v>0.5</v>
      </c>
      <c r="I746">
        <v>2.5</v>
      </c>
      <c r="J746">
        <v>0.59924274200000005</v>
      </c>
      <c r="K746">
        <v>0.29962137100000003</v>
      </c>
      <c r="L746">
        <v>19.274453000000001</v>
      </c>
      <c r="M746">
        <v>892.56748900000002</v>
      </c>
      <c r="N746">
        <v>44.454519300000001</v>
      </c>
      <c r="O746">
        <v>4.9805218999999998E-2</v>
      </c>
    </row>
    <row r="747" spans="1:15" x14ac:dyDescent="0.25">
      <c r="A747">
        <v>4.1100000000000003</v>
      </c>
      <c r="B747">
        <v>1.4026000000000001</v>
      </c>
      <c r="C747">
        <v>0.119968429</v>
      </c>
      <c r="D747" s="11">
        <v>2</v>
      </c>
      <c r="E747" s="11">
        <v>1</v>
      </c>
      <c r="F747">
        <v>0.02</v>
      </c>
      <c r="G747">
        <v>0.1</v>
      </c>
      <c r="H747">
        <v>0.5</v>
      </c>
      <c r="I747">
        <v>2.5</v>
      </c>
      <c r="J747">
        <v>0.49066138500000001</v>
      </c>
      <c r="K747">
        <v>0.24533069199999999</v>
      </c>
      <c r="L747">
        <v>17.491137299999998</v>
      </c>
      <c r="M747">
        <v>820.19316800000001</v>
      </c>
      <c r="N747">
        <v>36.667509799999998</v>
      </c>
      <c r="O747">
        <v>4.4705943999999997E-2</v>
      </c>
    </row>
    <row r="748" spans="1:15" x14ac:dyDescent="0.25">
      <c r="A748">
        <v>4.1295999999999999</v>
      </c>
      <c r="B748">
        <v>1.0709</v>
      </c>
      <c r="C748">
        <v>0.119968429</v>
      </c>
      <c r="D748" s="11">
        <v>2</v>
      </c>
      <c r="E748" s="11">
        <v>1</v>
      </c>
      <c r="F748">
        <v>0.02</v>
      </c>
      <c r="G748">
        <v>0.1</v>
      </c>
      <c r="H748">
        <v>0.5</v>
      </c>
      <c r="I748">
        <v>2.5</v>
      </c>
      <c r="J748">
        <v>0.26354686100000002</v>
      </c>
      <c r="K748">
        <v>0.13177343</v>
      </c>
      <c r="L748">
        <v>12.3049239</v>
      </c>
      <c r="M748">
        <v>656.45075899999995</v>
      </c>
      <c r="N748">
        <v>19.899290100000002</v>
      </c>
      <c r="O748">
        <v>3.0313454399999998E-2</v>
      </c>
    </row>
    <row r="749" spans="1:15" x14ac:dyDescent="0.25">
      <c r="A749">
        <v>4.1403999999999996</v>
      </c>
      <c r="B749">
        <v>1.0434000000000001</v>
      </c>
      <c r="C749">
        <v>0.119968429</v>
      </c>
      <c r="D749" s="11">
        <v>2</v>
      </c>
      <c r="E749" s="11">
        <v>1</v>
      </c>
      <c r="F749">
        <v>0.02</v>
      </c>
      <c r="G749">
        <v>0.1</v>
      </c>
      <c r="H749">
        <v>0.5</v>
      </c>
      <c r="I749">
        <v>2.5</v>
      </c>
      <c r="J749">
        <v>0.25158498600000001</v>
      </c>
      <c r="K749">
        <v>0.12579249300000001</v>
      </c>
      <c r="L749">
        <v>12.056018099999999</v>
      </c>
      <c r="M749">
        <v>643.478251</v>
      </c>
      <c r="N749">
        <v>19.071843300000001</v>
      </c>
      <c r="O749">
        <v>2.96386758E-2</v>
      </c>
    </row>
    <row r="750" spans="1:15" x14ac:dyDescent="0.25">
      <c r="A750">
        <v>4.1502999999999997</v>
      </c>
      <c r="B750">
        <v>1.6106</v>
      </c>
      <c r="C750">
        <v>0.119968429</v>
      </c>
      <c r="D750" s="11">
        <v>2</v>
      </c>
      <c r="E750" s="11">
        <v>1</v>
      </c>
      <c r="F750">
        <v>0.02</v>
      </c>
      <c r="G750">
        <v>0.1</v>
      </c>
      <c r="H750">
        <v>0.5</v>
      </c>
      <c r="I750">
        <v>2.5</v>
      </c>
      <c r="J750">
        <v>0.66577948200000003</v>
      </c>
      <c r="K750">
        <v>0.33288974100000002</v>
      </c>
      <c r="L750">
        <v>20.668678799999999</v>
      </c>
      <c r="M750">
        <v>926.87152700000001</v>
      </c>
      <c r="N750">
        <v>49.8493833</v>
      </c>
      <c r="O750">
        <v>5.3782408800000001E-2</v>
      </c>
    </row>
    <row r="751" spans="1:15" x14ac:dyDescent="0.25">
      <c r="A751">
        <v>4.1699000000000002</v>
      </c>
      <c r="B751">
        <v>2.7726999999999999</v>
      </c>
      <c r="C751">
        <v>0.119968429</v>
      </c>
      <c r="D751" s="11">
        <v>2</v>
      </c>
      <c r="E751" s="11">
        <v>1</v>
      </c>
      <c r="F751">
        <v>0.02</v>
      </c>
      <c r="G751">
        <v>0.1</v>
      </c>
      <c r="H751">
        <v>0.5</v>
      </c>
      <c r="I751">
        <v>2.5</v>
      </c>
      <c r="J751">
        <v>1.5080909300000001</v>
      </c>
      <c r="K751">
        <v>0.75404546500000003</v>
      </c>
      <c r="L751">
        <v>27.195349799999999</v>
      </c>
      <c r="M751">
        <v>1447.84816</v>
      </c>
      <c r="N751">
        <v>106.13874199999999</v>
      </c>
      <c r="O751">
        <v>7.3307922999999997E-2</v>
      </c>
    </row>
    <row r="752" spans="1:15" x14ac:dyDescent="0.25">
      <c r="A752">
        <v>4.1917999999999997</v>
      </c>
      <c r="B752">
        <v>3.3401000000000001</v>
      </c>
      <c r="C752">
        <v>0.119968429</v>
      </c>
      <c r="D752" s="11">
        <v>2</v>
      </c>
      <c r="E752" s="11">
        <v>1</v>
      </c>
      <c r="F752">
        <v>0.02</v>
      </c>
      <c r="G752">
        <v>0.1</v>
      </c>
      <c r="H752">
        <v>0.5</v>
      </c>
      <c r="I752">
        <v>2.5</v>
      </c>
      <c r="J752">
        <v>1.8887822299999999</v>
      </c>
      <c r="K752">
        <v>0.944391113</v>
      </c>
      <c r="L752">
        <v>28.2743365</v>
      </c>
      <c r="M752">
        <v>1663.0758800000001</v>
      </c>
      <c r="N752">
        <v>127.620825</v>
      </c>
      <c r="O752">
        <v>7.6737824699999999E-2</v>
      </c>
    </row>
    <row r="753" spans="1:15" x14ac:dyDescent="0.25">
      <c r="A753">
        <v>4.2115</v>
      </c>
      <c r="B753">
        <v>4.4054000000000002</v>
      </c>
      <c r="C753">
        <v>0.119968429</v>
      </c>
      <c r="D753" s="11">
        <v>2</v>
      </c>
      <c r="E753" s="11">
        <v>1</v>
      </c>
      <c r="F753">
        <v>0.02</v>
      </c>
      <c r="G753">
        <v>0.1</v>
      </c>
      <c r="H753">
        <v>0.5</v>
      </c>
      <c r="I753">
        <v>2.5</v>
      </c>
      <c r="J753">
        <v>2.6507082</v>
      </c>
      <c r="K753">
        <v>1.3253541</v>
      </c>
      <c r="L753">
        <v>30.0847619</v>
      </c>
      <c r="M753">
        <v>2031.4237900000001</v>
      </c>
      <c r="N753">
        <v>167.92390800000001</v>
      </c>
      <c r="O753">
        <v>8.2663159200000003E-2</v>
      </c>
    </row>
    <row r="754" spans="1:15" x14ac:dyDescent="0.25">
      <c r="A754">
        <v>4.2312000000000003</v>
      </c>
      <c r="B754">
        <v>5.8718000000000004</v>
      </c>
      <c r="C754">
        <v>0.119968429</v>
      </c>
      <c r="D754" s="11">
        <v>2</v>
      </c>
      <c r="E754" s="11">
        <v>1</v>
      </c>
      <c r="F754">
        <v>0.02</v>
      </c>
      <c r="G754">
        <v>0.1</v>
      </c>
      <c r="H754">
        <v>0.5</v>
      </c>
      <c r="I754">
        <v>2.5</v>
      </c>
      <c r="J754">
        <v>3.6962505800000001</v>
      </c>
      <c r="K754">
        <v>1.84812529</v>
      </c>
      <c r="L754">
        <v>31.474595399999998</v>
      </c>
      <c r="M754">
        <v>2459.4104000000002</v>
      </c>
      <c r="N754">
        <v>215.18402399999999</v>
      </c>
      <c r="O754">
        <v>8.7494150300000004E-2</v>
      </c>
    </row>
    <row r="755" spans="1:15" x14ac:dyDescent="0.25">
      <c r="A755">
        <v>4.2519</v>
      </c>
      <c r="B755">
        <v>6.8125999999999998</v>
      </c>
      <c r="C755">
        <v>0.119968429</v>
      </c>
      <c r="D755" s="11">
        <v>2</v>
      </c>
      <c r="E755" s="11">
        <v>1</v>
      </c>
      <c r="F755">
        <v>0.02</v>
      </c>
      <c r="G755">
        <v>0.1</v>
      </c>
      <c r="H755">
        <v>0.5</v>
      </c>
      <c r="I755">
        <v>2.5</v>
      </c>
      <c r="J755">
        <v>4.3331582700000002</v>
      </c>
      <c r="K755">
        <v>2.1665791300000001</v>
      </c>
      <c r="L755">
        <v>31.8025296</v>
      </c>
      <c r="M755">
        <v>2667.6848799999998</v>
      </c>
      <c r="N755">
        <v>236.90997300000001</v>
      </c>
      <c r="O755">
        <v>8.8807330599999998E-2</v>
      </c>
    </row>
    <row r="756" spans="1:15" x14ac:dyDescent="0.25">
      <c r="A756">
        <v>4.2727000000000004</v>
      </c>
      <c r="B756">
        <v>7.7256999999999998</v>
      </c>
      <c r="C756">
        <v>0.119968429</v>
      </c>
      <c r="D756" s="11">
        <v>2</v>
      </c>
      <c r="E756" s="11">
        <v>1</v>
      </c>
      <c r="F756">
        <v>0.02</v>
      </c>
      <c r="G756">
        <v>0.1</v>
      </c>
      <c r="H756">
        <v>0.5</v>
      </c>
      <c r="I756">
        <v>2.5</v>
      </c>
      <c r="J756">
        <v>4.9572888700000002</v>
      </c>
      <c r="K756">
        <v>2.4786444300000001</v>
      </c>
      <c r="L756">
        <v>32.083104900000002</v>
      </c>
      <c r="M756">
        <v>2838.4983000000002</v>
      </c>
      <c r="N756">
        <v>255.34412599999999</v>
      </c>
      <c r="O756">
        <v>8.9957470400000003E-2</v>
      </c>
    </row>
    <row r="757" spans="1:15" x14ac:dyDescent="0.25">
      <c r="A757">
        <v>4.2813999999999997</v>
      </c>
      <c r="B757">
        <v>7.8502000000000001</v>
      </c>
      <c r="C757">
        <v>0.119968429</v>
      </c>
      <c r="D757" s="11">
        <v>2</v>
      </c>
      <c r="E757" s="11">
        <v>1</v>
      </c>
      <c r="F757">
        <v>0.02</v>
      </c>
      <c r="G757">
        <v>0.1</v>
      </c>
      <c r="H757">
        <v>0.5</v>
      </c>
      <c r="I757">
        <v>2.5</v>
      </c>
      <c r="J757">
        <v>5.0253427200000003</v>
      </c>
      <c r="K757">
        <v>2.5126713600000001</v>
      </c>
      <c r="L757">
        <v>32.007736899999998</v>
      </c>
      <c r="M757">
        <v>2842.50911</v>
      </c>
      <c r="N757">
        <v>255.100179</v>
      </c>
      <c r="O757">
        <v>8.9744718000000001E-2</v>
      </c>
    </row>
    <row r="758" spans="1:15" x14ac:dyDescent="0.25">
      <c r="A758">
        <v>4.2911000000000001</v>
      </c>
      <c r="B758">
        <v>7.9196</v>
      </c>
      <c r="C758">
        <v>0.119968429</v>
      </c>
      <c r="D758" s="11">
        <v>2</v>
      </c>
      <c r="E758" s="11">
        <v>1</v>
      </c>
      <c r="F758">
        <v>0.02</v>
      </c>
      <c r="G758">
        <v>0.1</v>
      </c>
      <c r="H758">
        <v>0.5</v>
      </c>
      <c r="I758">
        <v>2.5</v>
      </c>
      <c r="J758">
        <v>5.0548858799999996</v>
      </c>
      <c r="K758">
        <v>2.5274429399999998</v>
      </c>
      <c r="L758">
        <v>31.913770100000001</v>
      </c>
      <c r="M758">
        <v>2831.7487999999998</v>
      </c>
      <c r="N758">
        <v>253.33120600000001</v>
      </c>
      <c r="O758">
        <v>8.94610448E-2</v>
      </c>
    </row>
    <row r="759" spans="1:15" x14ac:dyDescent="0.25">
      <c r="A759">
        <v>4.3010000000000002</v>
      </c>
      <c r="B759">
        <v>7.7953000000000001</v>
      </c>
      <c r="C759">
        <v>0.119968429</v>
      </c>
      <c r="D759" s="11">
        <v>2</v>
      </c>
      <c r="E759" s="11">
        <v>1</v>
      </c>
      <c r="F759">
        <v>0.02</v>
      </c>
      <c r="G759">
        <v>0.1</v>
      </c>
      <c r="H759">
        <v>0.5</v>
      </c>
      <c r="I759">
        <v>2.5</v>
      </c>
      <c r="J759">
        <v>4.9436061899999997</v>
      </c>
      <c r="K759">
        <v>2.4718030899999999</v>
      </c>
      <c r="L759">
        <v>31.708889899999999</v>
      </c>
      <c r="M759">
        <v>2777.1863499999999</v>
      </c>
      <c r="N759">
        <v>246.54245299999999</v>
      </c>
      <c r="O759">
        <v>8.87741841E-2</v>
      </c>
    </row>
    <row r="760" spans="1:15" x14ac:dyDescent="0.25">
      <c r="A760">
        <v>4.3106999999999998</v>
      </c>
      <c r="B760">
        <v>7.5326000000000004</v>
      </c>
      <c r="C760">
        <v>0.119968429</v>
      </c>
      <c r="D760" s="11">
        <v>2</v>
      </c>
      <c r="E760" s="11">
        <v>1</v>
      </c>
      <c r="F760">
        <v>0.02</v>
      </c>
      <c r="G760">
        <v>0.1</v>
      </c>
      <c r="H760">
        <v>0.5</v>
      </c>
      <c r="I760">
        <v>2.5</v>
      </c>
      <c r="J760">
        <v>4.7355929999999997</v>
      </c>
      <c r="K760">
        <v>2.3677964999999999</v>
      </c>
      <c r="L760">
        <v>31.433986900000001</v>
      </c>
      <c r="M760">
        <v>2693.2645200000002</v>
      </c>
      <c r="N760">
        <v>236.55941899999999</v>
      </c>
      <c r="O760">
        <v>8.7833711300000006E-2</v>
      </c>
    </row>
    <row r="761" spans="1:15" x14ac:dyDescent="0.25">
      <c r="A761">
        <v>4.3323999999999998</v>
      </c>
      <c r="B761">
        <v>7.2009999999999996</v>
      </c>
      <c r="C761">
        <v>0.119968429</v>
      </c>
      <c r="D761" s="11">
        <v>2</v>
      </c>
      <c r="E761" s="11">
        <v>1</v>
      </c>
      <c r="F761">
        <v>0.02</v>
      </c>
      <c r="G761">
        <v>0.1</v>
      </c>
      <c r="H761">
        <v>0.5</v>
      </c>
      <c r="I761">
        <v>2.5</v>
      </c>
      <c r="J761">
        <v>4.4801181200000002</v>
      </c>
      <c r="K761">
        <v>2.2400590600000001</v>
      </c>
      <c r="L761">
        <v>31.107610900000001</v>
      </c>
      <c r="M761">
        <v>2575.7359299999998</v>
      </c>
      <c r="N761">
        <v>223.393866</v>
      </c>
      <c r="O761">
        <v>8.6730112299999995E-2</v>
      </c>
    </row>
    <row r="762" spans="1:15" x14ac:dyDescent="0.25">
      <c r="A762">
        <v>4.3518999999999997</v>
      </c>
      <c r="B762">
        <v>6.8140000000000001</v>
      </c>
      <c r="C762">
        <v>0.119968429</v>
      </c>
      <c r="D762" s="11">
        <v>2</v>
      </c>
      <c r="E762" s="11">
        <v>1</v>
      </c>
      <c r="F762">
        <v>0.02</v>
      </c>
      <c r="G762">
        <v>0.1</v>
      </c>
      <c r="H762">
        <v>0.5</v>
      </c>
      <c r="I762">
        <v>2.5</v>
      </c>
      <c r="J762">
        <v>4.1885788399999999</v>
      </c>
      <c r="K762">
        <v>2.09428942</v>
      </c>
      <c r="L762">
        <v>30.735095699999999</v>
      </c>
      <c r="M762">
        <v>2455.2321299999999</v>
      </c>
      <c r="N762">
        <v>209.82841999999999</v>
      </c>
      <c r="O762">
        <v>8.5461744000000006E-2</v>
      </c>
    </row>
    <row r="763" spans="1:15" x14ac:dyDescent="0.25">
      <c r="A763">
        <v>4.3715000000000002</v>
      </c>
      <c r="B763">
        <v>6.4131</v>
      </c>
      <c r="C763">
        <v>0.119968429</v>
      </c>
      <c r="D763" s="11">
        <v>2</v>
      </c>
      <c r="E763" s="11">
        <v>1</v>
      </c>
      <c r="F763">
        <v>0.02</v>
      </c>
      <c r="G763">
        <v>0.1</v>
      </c>
      <c r="H763">
        <v>0.5</v>
      </c>
      <c r="I763">
        <v>2.5</v>
      </c>
      <c r="J763">
        <v>3.8909519000000001</v>
      </c>
      <c r="K763">
        <v>1.9454759500000001</v>
      </c>
      <c r="L763">
        <v>30.335967799999999</v>
      </c>
      <c r="M763">
        <v>2335.4043900000001</v>
      </c>
      <c r="N763">
        <v>196.42126999999999</v>
      </c>
      <c r="O763">
        <v>8.4105892200000004E-2</v>
      </c>
    </row>
    <row r="764" spans="1:15" x14ac:dyDescent="0.25">
      <c r="A764">
        <v>4.391</v>
      </c>
      <c r="B764">
        <v>6.4134000000000002</v>
      </c>
      <c r="C764">
        <v>0.119968429</v>
      </c>
      <c r="D764" s="11">
        <v>2</v>
      </c>
      <c r="E764" s="11">
        <v>1</v>
      </c>
      <c r="F764">
        <v>0.02</v>
      </c>
      <c r="G764">
        <v>0.1</v>
      </c>
      <c r="H764">
        <v>0.5</v>
      </c>
      <c r="I764">
        <v>2.5</v>
      </c>
      <c r="J764">
        <v>3.8930723700000001</v>
      </c>
      <c r="K764">
        <v>1.94653619</v>
      </c>
      <c r="L764">
        <v>30.3510803</v>
      </c>
      <c r="M764">
        <v>2321.42409</v>
      </c>
      <c r="N764">
        <v>195.35119800000001</v>
      </c>
      <c r="O764">
        <v>8.4151447700000007E-2</v>
      </c>
    </row>
    <row r="765" spans="1:15" x14ac:dyDescent="0.25">
      <c r="A765">
        <v>4.4127000000000001</v>
      </c>
      <c r="B765">
        <v>6.2061999999999999</v>
      </c>
      <c r="C765">
        <v>0.119968429</v>
      </c>
      <c r="D765" s="11">
        <v>2</v>
      </c>
      <c r="E765" s="11">
        <v>1</v>
      </c>
      <c r="F765">
        <v>0.02</v>
      </c>
      <c r="G765">
        <v>0.1</v>
      </c>
      <c r="H765">
        <v>0.5</v>
      </c>
      <c r="I765">
        <v>2.5</v>
      </c>
      <c r="J765">
        <v>3.73262714</v>
      </c>
      <c r="K765">
        <v>1.86631357</v>
      </c>
      <c r="L765">
        <v>30.071760000000001</v>
      </c>
      <c r="M765">
        <v>2253.1166800000001</v>
      </c>
      <c r="N765">
        <v>187.47958</v>
      </c>
      <c r="O765">
        <v>8.3208997100000001E-2</v>
      </c>
    </row>
    <row r="766" spans="1:15" x14ac:dyDescent="0.25">
      <c r="A766">
        <v>4.4290000000000003</v>
      </c>
      <c r="B766">
        <v>6.0128000000000004</v>
      </c>
      <c r="C766">
        <v>0.119968429</v>
      </c>
      <c r="D766" s="11">
        <v>2</v>
      </c>
      <c r="E766" s="11">
        <v>1</v>
      </c>
      <c r="F766">
        <v>0.02</v>
      </c>
      <c r="G766">
        <v>0.1</v>
      </c>
      <c r="H766">
        <v>0.5</v>
      </c>
      <c r="I766">
        <v>2.5</v>
      </c>
      <c r="J766">
        <v>3.58680164</v>
      </c>
      <c r="K766">
        <v>1.79340082</v>
      </c>
      <c r="L766">
        <v>29.826384099999999</v>
      </c>
      <c r="M766">
        <v>2193.1212300000002</v>
      </c>
      <c r="N766">
        <v>180.676603</v>
      </c>
      <c r="O766">
        <v>8.2383317600000006E-2</v>
      </c>
    </row>
    <row r="767" spans="1:15" x14ac:dyDescent="0.25">
      <c r="A767">
        <v>4.4528999999999996</v>
      </c>
      <c r="B767">
        <v>5.7641999999999998</v>
      </c>
      <c r="C767">
        <v>0.119968429</v>
      </c>
      <c r="D767" s="11">
        <v>2</v>
      </c>
      <c r="E767" s="11">
        <v>1</v>
      </c>
      <c r="F767">
        <v>0.02</v>
      </c>
      <c r="G767">
        <v>0.1</v>
      </c>
      <c r="H767">
        <v>0.5</v>
      </c>
      <c r="I767">
        <v>2.5</v>
      </c>
      <c r="J767">
        <v>3.4033522</v>
      </c>
      <c r="K767">
        <v>1.7016761</v>
      </c>
      <c r="L767">
        <v>29.521461800000001</v>
      </c>
      <c r="M767">
        <v>2115.8825200000001</v>
      </c>
      <c r="N767">
        <v>172.143914</v>
      </c>
      <c r="O767">
        <v>8.13579735E-2</v>
      </c>
    </row>
    <row r="768" spans="1:15" x14ac:dyDescent="0.25">
      <c r="A768">
        <v>4.4725000000000001</v>
      </c>
      <c r="B768">
        <v>5.5153999999999996</v>
      </c>
      <c r="C768">
        <v>0.119968429</v>
      </c>
      <c r="D768" s="11">
        <v>2</v>
      </c>
      <c r="E768" s="11">
        <v>1</v>
      </c>
      <c r="F768">
        <v>0.02</v>
      </c>
      <c r="G768">
        <v>0.1</v>
      </c>
      <c r="H768">
        <v>0.5</v>
      </c>
      <c r="I768">
        <v>2.5</v>
      </c>
      <c r="J768">
        <v>3.22152013</v>
      </c>
      <c r="K768">
        <v>1.61076006</v>
      </c>
      <c r="L768">
        <v>29.204773299999999</v>
      </c>
      <c r="M768">
        <v>2041.3010400000001</v>
      </c>
      <c r="N768">
        <v>163.91999799999999</v>
      </c>
      <c r="O768">
        <v>8.0301726300000001E-2</v>
      </c>
    </row>
    <row r="769" spans="1:15" x14ac:dyDescent="0.25">
      <c r="A769">
        <v>4.492</v>
      </c>
      <c r="B769">
        <v>5.4328000000000003</v>
      </c>
      <c r="C769">
        <v>0.119968429</v>
      </c>
      <c r="D769" s="11">
        <v>2</v>
      </c>
      <c r="E769" s="11">
        <v>1</v>
      </c>
      <c r="F769">
        <v>0.02</v>
      </c>
      <c r="G769">
        <v>0.1</v>
      </c>
      <c r="H769">
        <v>0.5</v>
      </c>
      <c r="I769">
        <v>2.5</v>
      </c>
      <c r="J769">
        <v>3.16528213</v>
      </c>
      <c r="K769">
        <v>1.58264107</v>
      </c>
      <c r="L769">
        <v>29.131222699999999</v>
      </c>
      <c r="M769">
        <v>2012.7751699999999</v>
      </c>
      <c r="N769">
        <v>161.110894</v>
      </c>
      <c r="O769">
        <v>8.0044158200000007E-2</v>
      </c>
    </row>
    <row r="770" spans="1:15" x14ac:dyDescent="0.25">
      <c r="A770">
        <v>4.5114999999999998</v>
      </c>
      <c r="B770">
        <v>5.1148999999999996</v>
      </c>
      <c r="C770">
        <v>0.119968429</v>
      </c>
      <c r="D770" s="11">
        <v>2</v>
      </c>
      <c r="E770" s="11">
        <v>1</v>
      </c>
      <c r="F770">
        <v>0.02</v>
      </c>
      <c r="G770">
        <v>0.1</v>
      </c>
      <c r="H770">
        <v>0.5</v>
      </c>
      <c r="I770">
        <v>2.5</v>
      </c>
      <c r="J770">
        <v>2.9322831800000002</v>
      </c>
      <c r="K770">
        <v>1.4661415900000001</v>
      </c>
      <c r="L770">
        <v>28.664130100000001</v>
      </c>
      <c r="M770">
        <v>1919.16976</v>
      </c>
      <c r="N770">
        <v>150.673271</v>
      </c>
      <c r="O770">
        <v>7.8509611000000007E-2</v>
      </c>
    </row>
    <row r="771" spans="1:15" x14ac:dyDescent="0.25">
      <c r="A771">
        <v>4.5309999999999997</v>
      </c>
      <c r="B771">
        <v>4.9077000000000002</v>
      </c>
      <c r="C771">
        <v>0.119968429</v>
      </c>
      <c r="D771" s="11">
        <v>2</v>
      </c>
      <c r="E771" s="11">
        <v>1</v>
      </c>
      <c r="F771">
        <v>0.02</v>
      </c>
      <c r="G771">
        <v>0.1</v>
      </c>
      <c r="H771">
        <v>0.5</v>
      </c>
      <c r="I771">
        <v>2.5</v>
      </c>
      <c r="J771">
        <v>2.7872031800000001</v>
      </c>
      <c r="K771">
        <v>1.3936015900000001</v>
      </c>
      <c r="L771">
        <v>28.396226200000001</v>
      </c>
      <c r="M771">
        <v>1857.0413799999999</v>
      </c>
      <c r="N771">
        <v>144.15356700000001</v>
      </c>
      <c r="O771">
        <v>7.7625393200000004E-2</v>
      </c>
    </row>
    <row r="772" spans="1:15" x14ac:dyDescent="0.25">
      <c r="A772">
        <v>4.5517000000000003</v>
      </c>
      <c r="B772">
        <v>4.6590999999999996</v>
      </c>
      <c r="C772">
        <v>0.119968429</v>
      </c>
      <c r="D772" s="11">
        <v>2</v>
      </c>
      <c r="E772" s="11">
        <v>1</v>
      </c>
      <c r="F772">
        <v>0.02</v>
      </c>
      <c r="G772">
        <v>0.1</v>
      </c>
      <c r="H772">
        <v>0.5</v>
      </c>
      <c r="I772">
        <v>2.5</v>
      </c>
      <c r="J772">
        <v>2.6117512899999999</v>
      </c>
      <c r="K772">
        <v>1.30587564</v>
      </c>
      <c r="L772">
        <v>28.028495700000001</v>
      </c>
      <c r="M772">
        <v>1782.7244599999999</v>
      </c>
      <c r="N772">
        <v>136.24519000000001</v>
      </c>
      <c r="O772">
        <v>7.6425265100000001E-2</v>
      </c>
    </row>
    <row r="773" spans="1:15" x14ac:dyDescent="0.25">
      <c r="A773">
        <v>4.5712000000000002</v>
      </c>
      <c r="B773">
        <v>4.3411999999999997</v>
      </c>
      <c r="C773">
        <v>0.119968429</v>
      </c>
      <c r="D773" s="11">
        <v>2</v>
      </c>
      <c r="E773" s="11">
        <v>1</v>
      </c>
      <c r="F773">
        <v>0.02</v>
      </c>
      <c r="G773">
        <v>0.1</v>
      </c>
      <c r="H773">
        <v>0.5</v>
      </c>
      <c r="I773">
        <v>2.5</v>
      </c>
      <c r="J773">
        <v>2.3857475199999998</v>
      </c>
      <c r="K773">
        <v>1.1928737599999999</v>
      </c>
      <c r="L773">
        <v>27.477972900000001</v>
      </c>
      <c r="M773">
        <v>1687.4716599999999</v>
      </c>
      <c r="N773">
        <v>125.97819</v>
      </c>
      <c r="O773">
        <v>7.4654995900000007E-2</v>
      </c>
    </row>
    <row r="774" spans="1:15" x14ac:dyDescent="0.25">
      <c r="A774">
        <v>4.5885999999999996</v>
      </c>
      <c r="B774">
        <v>4.0925000000000002</v>
      </c>
      <c r="C774">
        <v>0.119968429</v>
      </c>
      <c r="D774" s="11">
        <v>2</v>
      </c>
      <c r="E774" s="11">
        <v>1</v>
      </c>
      <c r="F774">
        <v>0.02</v>
      </c>
      <c r="G774">
        <v>0.1</v>
      </c>
      <c r="H774">
        <v>0.5</v>
      </c>
      <c r="I774">
        <v>2.5</v>
      </c>
      <c r="J774">
        <v>2.2126952700000002</v>
      </c>
      <c r="K774">
        <v>1.1063476400000001</v>
      </c>
      <c r="L774">
        <v>27.033540299999999</v>
      </c>
      <c r="M774">
        <v>1612.1953000000001</v>
      </c>
      <c r="N774">
        <v>118.06810299999999</v>
      </c>
      <c r="O774">
        <v>7.3234367600000003E-2</v>
      </c>
    </row>
    <row r="775" spans="1:15" x14ac:dyDescent="0.25">
      <c r="A775">
        <v>4.6124999999999998</v>
      </c>
      <c r="B775">
        <v>3.7193999999999998</v>
      </c>
      <c r="C775">
        <v>0.119968429</v>
      </c>
      <c r="D775" s="11">
        <v>2</v>
      </c>
      <c r="E775" s="11">
        <v>1</v>
      </c>
      <c r="F775">
        <v>0.02</v>
      </c>
      <c r="G775">
        <v>0.1</v>
      </c>
      <c r="H775">
        <v>0.5</v>
      </c>
      <c r="I775">
        <v>2.5</v>
      </c>
      <c r="J775">
        <v>1.95258924</v>
      </c>
      <c r="K775">
        <v>0.97629462099999997</v>
      </c>
      <c r="L775">
        <v>26.248712699999999</v>
      </c>
      <c r="M775">
        <v>1497.2406800000001</v>
      </c>
      <c r="N775">
        <v>105.940428</v>
      </c>
      <c r="O775">
        <v>7.0757113299999994E-2</v>
      </c>
    </row>
    <row r="776" spans="1:15" x14ac:dyDescent="0.25">
      <c r="A776">
        <v>4.6345000000000001</v>
      </c>
      <c r="B776">
        <v>3.2231000000000001</v>
      </c>
      <c r="C776">
        <v>0.119968429</v>
      </c>
      <c r="D776" s="11">
        <v>2</v>
      </c>
      <c r="E776" s="11">
        <v>1</v>
      </c>
      <c r="F776">
        <v>0.02</v>
      </c>
      <c r="G776">
        <v>0.1</v>
      </c>
      <c r="H776">
        <v>0.5</v>
      </c>
      <c r="I776">
        <v>2.5</v>
      </c>
      <c r="J776">
        <v>1.60243443</v>
      </c>
      <c r="K776">
        <v>0.80121721400000001</v>
      </c>
      <c r="L776">
        <v>24.85859</v>
      </c>
      <c r="M776">
        <v>1338.3652999999999</v>
      </c>
      <c r="N776">
        <v>88.949018800000005</v>
      </c>
      <c r="O776">
        <v>6.6460941999999995E-2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27"/>
  <sheetViews>
    <sheetView workbookViewId="0">
      <selection activeCell="E2" sqref="E2"/>
    </sheetView>
  </sheetViews>
  <sheetFormatPr defaultColWidth="11.42578125" defaultRowHeight="15" x14ac:dyDescent="0.25"/>
  <cols>
    <col min="3" max="5" width="11.42578125" style="3"/>
  </cols>
  <sheetData>
    <row r="1" spans="1:5" x14ac:dyDescent="0.25">
      <c r="A1" s="2" t="s">
        <v>16</v>
      </c>
      <c r="B1" s="2" t="s">
        <v>3</v>
      </c>
      <c r="D1" s="3" t="s">
        <v>39</v>
      </c>
      <c r="E1" s="3" t="s">
        <v>40</v>
      </c>
    </row>
    <row r="2" spans="1:5" x14ac:dyDescent="0.25">
      <c r="A2" s="5">
        <v>87.794822400000001</v>
      </c>
      <c r="B2" s="5">
        <v>0.54974886499999998</v>
      </c>
      <c r="C2" s="6" t="s">
        <v>37</v>
      </c>
      <c r="D2" s="6">
        <v>1</v>
      </c>
      <c r="E2" s="6">
        <v>1</v>
      </c>
    </row>
    <row r="3" spans="1:5" x14ac:dyDescent="0.25">
      <c r="A3" s="4">
        <v>89.675107699999998</v>
      </c>
      <c r="B3" s="4">
        <v>0.59262986200000001</v>
      </c>
      <c r="C3" s="3" t="s">
        <v>37</v>
      </c>
      <c r="D3" s="7">
        <v>1</v>
      </c>
      <c r="E3" s="7">
        <v>2</v>
      </c>
    </row>
    <row r="4" spans="1:5" x14ac:dyDescent="0.25">
      <c r="A4" s="4">
        <v>90.959161899999998</v>
      </c>
      <c r="B4" s="4">
        <v>0.62155353700000004</v>
      </c>
      <c r="C4" s="3" t="s">
        <v>37</v>
      </c>
      <c r="D4" s="7">
        <v>1</v>
      </c>
      <c r="E4" s="7">
        <v>2</v>
      </c>
    </row>
    <row r="5" spans="1:5" x14ac:dyDescent="0.25">
      <c r="A5" s="4">
        <v>91.6717747</v>
      </c>
      <c r="B5" s="4">
        <v>0.637835237</v>
      </c>
      <c r="C5" s="3" t="s">
        <v>37</v>
      </c>
      <c r="D5" s="7">
        <v>1</v>
      </c>
      <c r="E5" s="7">
        <v>2</v>
      </c>
    </row>
    <row r="6" spans="1:5" x14ac:dyDescent="0.25">
      <c r="A6" s="4">
        <v>92.788798600000007</v>
      </c>
      <c r="B6" s="4">
        <v>0.66014287299999996</v>
      </c>
      <c r="C6" s="3" t="s">
        <v>37</v>
      </c>
      <c r="D6" s="7">
        <v>1</v>
      </c>
      <c r="E6" s="7">
        <v>2</v>
      </c>
    </row>
    <row r="7" spans="1:5" x14ac:dyDescent="0.25">
      <c r="A7" s="4">
        <v>93.311399199999997</v>
      </c>
      <c r="B7" s="4">
        <v>0.66995342899999999</v>
      </c>
      <c r="C7" s="3" t="s">
        <v>37</v>
      </c>
      <c r="D7" s="7">
        <v>1</v>
      </c>
      <c r="E7" s="7">
        <v>2</v>
      </c>
    </row>
    <row r="8" spans="1:5" x14ac:dyDescent="0.25">
      <c r="A8" s="4">
        <v>92.618472199999999</v>
      </c>
      <c r="B8" s="4">
        <v>0.65955057800000005</v>
      </c>
      <c r="C8" s="3" t="s">
        <v>37</v>
      </c>
      <c r="D8" s="7">
        <v>1</v>
      </c>
      <c r="E8" s="7">
        <v>2</v>
      </c>
    </row>
    <row r="9" spans="1:5" x14ac:dyDescent="0.25">
      <c r="A9" s="4">
        <v>91.813511099999999</v>
      </c>
      <c r="B9" s="4">
        <v>0.64584844600000002</v>
      </c>
      <c r="C9" s="3" t="s">
        <v>37</v>
      </c>
      <c r="D9" s="7">
        <v>1</v>
      </c>
      <c r="E9" s="7">
        <v>2</v>
      </c>
    </row>
    <row r="10" spans="1:5" x14ac:dyDescent="0.25">
      <c r="A10" s="4">
        <v>91.490928400000001</v>
      </c>
      <c r="B10" s="4">
        <v>0.63970053500000001</v>
      </c>
      <c r="C10" s="3" t="s">
        <v>37</v>
      </c>
      <c r="D10" s="7">
        <v>1</v>
      </c>
      <c r="E10" s="7">
        <v>2</v>
      </c>
    </row>
    <row r="11" spans="1:5" x14ac:dyDescent="0.25">
      <c r="A11" s="4">
        <v>91.741898199999994</v>
      </c>
      <c r="B11" s="4">
        <v>0.64426019099999998</v>
      </c>
      <c r="C11" s="3" t="s">
        <v>37</v>
      </c>
      <c r="D11" s="7">
        <v>1</v>
      </c>
      <c r="E11" s="7">
        <v>2</v>
      </c>
    </row>
    <row r="12" spans="1:5" x14ac:dyDescent="0.25">
      <c r="A12" s="4">
        <v>92.192799899999997</v>
      </c>
      <c r="B12" s="4">
        <v>0.65278324499999996</v>
      </c>
      <c r="C12" s="3" t="s">
        <v>37</v>
      </c>
      <c r="D12" s="7">
        <v>1</v>
      </c>
      <c r="E12" s="7">
        <v>2</v>
      </c>
    </row>
    <row r="13" spans="1:5" x14ac:dyDescent="0.25">
      <c r="A13" s="4">
        <v>93.022084199999995</v>
      </c>
      <c r="B13" s="4">
        <v>0.668578589</v>
      </c>
      <c r="C13" s="3" t="s">
        <v>37</v>
      </c>
      <c r="D13" s="7">
        <v>1</v>
      </c>
      <c r="E13" s="7">
        <v>2</v>
      </c>
    </row>
    <row r="14" spans="1:5" x14ac:dyDescent="0.25">
      <c r="A14" s="4">
        <v>92.903997200000006</v>
      </c>
      <c r="B14" s="4">
        <v>0.66808703800000002</v>
      </c>
      <c r="C14" s="3" t="s">
        <v>37</v>
      </c>
      <c r="D14" s="7">
        <v>1</v>
      </c>
      <c r="E14" s="7">
        <v>2</v>
      </c>
    </row>
    <row r="15" spans="1:5" x14ac:dyDescent="0.25">
      <c r="A15" s="4">
        <v>93.645492300000001</v>
      </c>
      <c r="B15" s="4">
        <v>0.68166544500000004</v>
      </c>
      <c r="C15" s="3" t="s">
        <v>37</v>
      </c>
      <c r="D15" s="7">
        <v>1</v>
      </c>
      <c r="E15" s="7">
        <v>2</v>
      </c>
    </row>
    <row r="16" spans="1:5" x14ac:dyDescent="0.25">
      <c r="A16" s="4">
        <v>93.788955299999998</v>
      </c>
      <c r="B16" s="4">
        <v>0.68531615899999998</v>
      </c>
      <c r="C16" s="3" t="s">
        <v>37</v>
      </c>
      <c r="D16" s="7">
        <v>1</v>
      </c>
      <c r="E16" s="7">
        <v>2</v>
      </c>
    </row>
    <row r="17" spans="1:5" x14ac:dyDescent="0.25">
      <c r="A17" s="4">
        <v>93.443049099999996</v>
      </c>
      <c r="B17" s="4">
        <v>0.68128846799999998</v>
      </c>
      <c r="C17" s="3" t="s">
        <v>37</v>
      </c>
      <c r="D17" s="7">
        <v>1</v>
      </c>
      <c r="E17" s="7">
        <v>2</v>
      </c>
    </row>
    <row r="18" spans="1:5" x14ac:dyDescent="0.25">
      <c r="A18" s="4">
        <v>93.581921800000003</v>
      </c>
      <c r="B18" s="4">
        <v>0.68445550499999996</v>
      </c>
      <c r="C18" s="3" t="s">
        <v>37</v>
      </c>
      <c r="D18" s="7">
        <v>1</v>
      </c>
      <c r="E18" s="7">
        <v>2</v>
      </c>
    </row>
    <row r="19" spans="1:5" x14ac:dyDescent="0.25">
      <c r="A19" s="4">
        <v>93.855359399999998</v>
      </c>
      <c r="B19" s="4">
        <v>0.68986063399999997</v>
      </c>
      <c r="C19" s="3" t="s">
        <v>37</v>
      </c>
      <c r="D19" s="7">
        <v>1</v>
      </c>
      <c r="E19" s="7">
        <v>2</v>
      </c>
    </row>
    <row r="20" spans="1:5" x14ac:dyDescent="0.25">
      <c r="A20" s="4">
        <v>93.838606900000002</v>
      </c>
      <c r="B20" s="4">
        <v>0.69069843799999997</v>
      </c>
      <c r="C20" s="3" t="s">
        <v>37</v>
      </c>
      <c r="D20" s="7">
        <v>1</v>
      </c>
      <c r="E20" s="7">
        <v>2</v>
      </c>
    </row>
    <row r="21" spans="1:5" x14ac:dyDescent="0.25">
      <c r="A21" s="4">
        <v>93.814432199999999</v>
      </c>
      <c r="B21" s="4">
        <v>0.69118924400000004</v>
      </c>
      <c r="C21" s="3" t="s">
        <v>37</v>
      </c>
      <c r="D21" s="7">
        <v>1</v>
      </c>
      <c r="E21" s="7">
        <v>2</v>
      </c>
    </row>
    <row r="22" spans="1:5" x14ac:dyDescent="0.25">
      <c r="A22" s="4">
        <v>93.651678799999999</v>
      </c>
      <c r="B22" s="4">
        <v>0.68934562099999996</v>
      </c>
      <c r="C22" s="3" t="s">
        <v>37</v>
      </c>
      <c r="D22" s="7">
        <v>1</v>
      </c>
      <c r="E22" s="7">
        <v>2</v>
      </c>
    </row>
    <row r="23" spans="1:5" x14ac:dyDescent="0.25">
      <c r="A23" s="4">
        <v>93.707307400000005</v>
      </c>
      <c r="B23" s="4">
        <v>0.69074441399999997</v>
      </c>
      <c r="C23" s="3" t="s">
        <v>37</v>
      </c>
      <c r="D23" s="7">
        <v>1</v>
      </c>
      <c r="E23" s="7">
        <v>2</v>
      </c>
    </row>
    <row r="24" spans="1:5" x14ac:dyDescent="0.25">
      <c r="A24" s="4">
        <v>93.788323800000001</v>
      </c>
      <c r="B24" s="4">
        <v>0.69268740200000001</v>
      </c>
      <c r="C24" s="3" t="s">
        <v>37</v>
      </c>
      <c r="D24" s="7">
        <v>1</v>
      </c>
      <c r="E24" s="7">
        <v>2</v>
      </c>
    </row>
    <row r="25" spans="1:5" x14ac:dyDescent="0.25">
      <c r="A25" s="4">
        <v>94.353395800000001</v>
      </c>
      <c r="B25" s="4">
        <v>0.70209354599999996</v>
      </c>
      <c r="C25" s="3" t="s">
        <v>37</v>
      </c>
      <c r="D25" s="7">
        <v>1</v>
      </c>
      <c r="E25" s="7">
        <v>2</v>
      </c>
    </row>
    <row r="26" spans="1:5" x14ac:dyDescent="0.25">
      <c r="A26" s="4">
        <v>95.822748599999997</v>
      </c>
      <c r="B26" s="4">
        <v>0.72414627099999995</v>
      </c>
      <c r="C26" s="3" t="s">
        <v>37</v>
      </c>
      <c r="D26" s="7">
        <v>1</v>
      </c>
      <c r="E26" s="7">
        <v>2</v>
      </c>
    </row>
    <row r="27" spans="1:5" x14ac:dyDescent="0.25">
      <c r="A27" s="4">
        <v>95.675112200000001</v>
      </c>
      <c r="B27" s="4">
        <v>0.72305838200000006</v>
      </c>
      <c r="C27" s="3" t="s">
        <v>37</v>
      </c>
      <c r="D27" s="7">
        <v>1</v>
      </c>
      <c r="E27" s="7">
        <v>2</v>
      </c>
    </row>
    <row r="28" spans="1:5" x14ac:dyDescent="0.25">
      <c r="A28" s="4">
        <v>93.039664200000004</v>
      </c>
      <c r="B28" s="4">
        <v>0.68437384099999998</v>
      </c>
      <c r="C28" s="3" t="s">
        <v>37</v>
      </c>
      <c r="D28" s="7">
        <v>1</v>
      </c>
      <c r="E28" s="7">
        <v>2</v>
      </c>
    </row>
    <row r="29" spans="1:5" x14ac:dyDescent="0.25">
      <c r="A29" s="4">
        <v>91.741050799999996</v>
      </c>
      <c r="B29" s="4">
        <v>0.65767542899999998</v>
      </c>
      <c r="C29" s="3" t="s">
        <v>37</v>
      </c>
      <c r="D29" s="7">
        <v>1</v>
      </c>
      <c r="E29" s="7">
        <v>2</v>
      </c>
    </row>
    <row r="30" spans="1:5" x14ac:dyDescent="0.25">
      <c r="A30" s="4">
        <v>91.992581400000006</v>
      </c>
      <c r="B30" s="4">
        <v>0.65956248100000003</v>
      </c>
      <c r="C30" s="3" t="s">
        <v>37</v>
      </c>
      <c r="D30" s="7">
        <v>1</v>
      </c>
      <c r="E30" s="7">
        <v>2</v>
      </c>
    </row>
    <row r="31" spans="1:5" x14ac:dyDescent="0.25">
      <c r="A31" s="4">
        <v>91.667569700000001</v>
      </c>
      <c r="B31" s="4">
        <v>0.65140397800000005</v>
      </c>
      <c r="C31" s="3" t="s">
        <v>37</v>
      </c>
      <c r="D31" s="7">
        <v>1</v>
      </c>
      <c r="E31" s="7">
        <v>2</v>
      </c>
    </row>
    <row r="32" spans="1:5" x14ac:dyDescent="0.25">
      <c r="A32" s="4">
        <v>91.438580200000004</v>
      </c>
      <c r="B32" s="4">
        <v>0.64481007400000001</v>
      </c>
      <c r="C32" s="3" t="s">
        <v>37</v>
      </c>
      <c r="D32" s="7">
        <v>1</v>
      </c>
      <c r="E32" s="7">
        <v>2</v>
      </c>
    </row>
    <row r="33" spans="1:5" x14ac:dyDescent="0.25">
      <c r="A33" s="4">
        <v>91.626701199999999</v>
      </c>
      <c r="B33" s="4">
        <v>0.64725856900000001</v>
      </c>
      <c r="C33" s="3" t="s">
        <v>37</v>
      </c>
      <c r="D33" s="7">
        <v>1</v>
      </c>
      <c r="E33" s="7">
        <v>2</v>
      </c>
    </row>
    <row r="34" spans="1:5" x14ac:dyDescent="0.25">
      <c r="A34" s="4">
        <v>91.725579699999997</v>
      </c>
      <c r="B34" s="4">
        <v>0.64864635000000004</v>
      </c>
      <c r="C34" s="3" t="s">
        <v>37</v>
      </c>
      <c r="D34" s="7">
        <v>1</v>
      </c>
      <c r="E34" s="7">
        <v>2</v>
      </c>
    </row>
    <row r="35" spans="1:5" x14ac:dyDescent="0.25">
      <c r="A35" s="4">
        <v>91.862407300000001</v>
      </c>
      <c r="B35" s="4">
        <v>0.65119855599999998</v>
      </c>
      <c r="C35" s="3" t="s">
        <v>37</v>
      </c>
      <c r="D35" s="7">
        <v>1</v>
      </c>
      <c r="E35" s="7">
        <v>2</v>
      </c>
    </row>
    <row r="36" spans="1:5" x14ac:dyDescent="0.25">
      <c r="A36" s="4">
        <v>92.000384100000005</v>
      </c>
      <c r="B36" s="4">
        <v>0.65388692100000001</v>
      </c>
      <c r="C36" s="3" t="s">
        <v>37</v>
      </c>
      <c r="D36" s="7">
        <v>1</v>
      </c>
      <c r="E36" s="7">
        <v>2</v>
      </c>
    </row>
    <row r="37" spans="1:5" x14ac:dyDescent="0.25">
      <c r="A37" s="4">
        <v>92.1922225</v>
      </c>
      <c r="B37" s="4">
        <v>0.65767166300000002</v>
      </c>
      <c r="C37" s="3" t="s">
        <v>37</v>
      </c>
      <c r="D37" s="7">
        <v>1</v>
      </c>
      <c r="E37" s="7">
        <v>2</v>
      </c>
    </row>
    <row r="38" spans="1:5" x14ac:dyDescent="0.25">
      <c r="A38" s="4">
        <v>92.408202599999996</v>
      </c>
      <c r="B38" s="4">
        <v>0.66195382000000003</v>
      </c>
      <c r="C38" s="3" t="s">
        <v>37</v>
      </c>
      <c r="D38" s="7">
        <v>1</v>
      </c>
      <c r="E38" s="7">
        <v>2</v>
      </c>
    </row>
    <row r="39" spans="1:5" x14ac:dyDescent="0.25">
      <c r="A39" s="4">
        <v>92.662199799999996</v>
      </c>
      <c r="B39" s="4">
        <v>0.66744007500000002</v>
      </c>
      <c r="C39" s="3" t="s">
        <v>37</v>
      </c>
      <c r="D39" s="7">
        <v>1</v>
      </c>
      <c r="E39" s="7">
        <v>2</v>
      </c>
    </row>
    <row r="40" spans="1:5" x14ac:dyDescent="0.25">
      <c r="A40" s="4">
        <v>92.928873699999997</v>
      </c>
      <c r="B40" s="4">
        <v>0.67296853000000001</v>
      </c>
      <c r="C40" s="3" t="s">
        <v>37</v>
      </c>
      <c r="D40" s="7">
        <v>1</v>
      </c>
      <c r="E40" s="7">
        <v>2</v>
      </c>
    </row>
    <row r="41" spans="1:5" x14ac:dyDescent="0.25">
      <c r="A41" s="4">
        <v>93.201194099999995</v>
      </c>
      <c r="B41" s="4">
        <v>0.678560053</v>
      </c>
      <c r="C41" s="3" t="s">
        <v>37</v>
      </c>
      <c r="D41" s="7">
        <v>1</v>
      </c>
      <c r="E41" s="7">
        <v>2</v>
      </c>
    </row>
    <row r="42" spans="1:5" x14ac:dyDescent="0.25">
      <c r="A42" s="4">
        <v>93.212519599999993</v>
      </c>
      <c r="B42" s="4">
        <v>0.67971321500000004</v>
      </c>
      <c r="C42" s="3" t="s">
        <v>37</v>
      </c>
      <c r="D42" s="7">
        <v>1</v>
      </c>
      <c r="E42" s="7">
        <v>2</v>
      </c>
    </row>
    <row r="43" spans="1:5" x14ac:dyDescent="0.25">
      <c r="A43" s="4">
        <v>93.443019500000005</v>
      </c>
      <c r="B43" s="4">
        <v>0.68446764800000004</v>
      </c>
      <c r="C43" s="3" t="s">
        <v>37</v>
      </c>
      <c r="D43" s="7">
        <v>1</v>
      </c>
      <c r="E43" s="7">
        <v>2</v>
      </c>
    </row>
    <row r="44" spans="1:5" x14ac:dyDescent="0.25">
      <c r="A44" s="4">
        <v>93.630954599999995</v>
      </c>
      <c r="B44" s="4">
        <v>0.68830185499999996</v>
      </c>
      <c r="C44" s="3" t="s">
        <v>37</v>
      </c>
      <c r="D44" s="7">
        <v>1</v>
      </c>
      <c r="E44" s="7">
        <v>2</v>
      </c>
    </row>
    <row r="45" spans="1:5" x14ac:dyDescent="0.25">
      <c r="A45" s="4">
        <v>93.857768699999994</v>
      </c>
      <c r="B45" s="4">
        <v>0.69313421500000005</v>
      </c>
      <c r="C45" s="3" t="s">
        <v>37</v>
      </c>
      <c r="D45" s="7">
        <v>1</v>
      </c>
      <c r="E45" s="7">
        <v>2</v>
      </c>
    </row>
    <row r="46" spans="1:5" x14ac:dyDescent="0.25">
      <c r="A46" s="4">
        <v>94.080559300000004</v>
      </c>
      <c r="B46" s="4">
        <v>0.69763542999999995</v>
      </c>
      <c r="C46" s="3" t="s">
        <v>37</v>
      </c>
      <c r="D46" s="7">
        <v>1</v>
      </c>
      <c r="E46" s="7">
        <v>2</v>
      </c>
    </row>
    <row r="47" spans="1:5" x14ac:dyDescent="0.25">
      <c r="A47" s="4">
        <v>94.138282899999993</v>
      </c>
      <c r="B47" s="4">
        <v>0.69953346800000005</v>
      </c>
      <c r="C47" s="3" t="s">
        <v>37</v>
      </c>
      <c r="D47" s="7">
        <v>1</v>
      </c>
      <c r="E47" s="7">
        <v>2</v>
      </c>
    </row>
    <row r="48" spans="1:5" x14ac:dyDescent="0.25">
      <c r="A48" s="4">
        <v>94.4602814</v>
      </c>
      <c r="B48" s="4">
        <v>0.705402113</v>
      </c>
      <c r="C48" s="3" t="s">
        <v>37</v>
      </c>
      <c r="D48" s="7">
        <v>1</v>
      </c>
      <c r="E48" s="7">
        <v>2</v>
      </c>
    </row>
    <row r="49" spans="1:5" x14ac:dyDescent="0.25">
      <c r="A49" s="4">
        <v>94.628450200000003</v>
      </c>
      <c r="B49" s="4">
        <v>0.70897428299999998</v>
      </c>
      <c r="C49" s="3" t="s">
        <v>37</v>
      </c>
      <c r="D49" s="7">
        <v>1</v>
      </c>
      <c r="E49" s="7">
        <v>2</v>
      </c>
    </row>
    <row r="50" spans="1:5" x14ac:dyDescent="0.25">
      <c r="A50" s="4">
        <v>94.861222299999994</v>
      </c>
      <c r="B50" s="4">
        <v>0.71350057300000003</v>
      </c>
      <c r="C50" s="3" t="s">
        <v>37</v>
      </c>
      <c r="D50" s="7">
        <v>1</v>
      </c>
      <c r="E50" s="7">
        <v>2</v>
      </c>
    </row>
    <row r="51" spans="1:5" x14ac:dyDescent="0.25">
      <c r="A51" s="4">
        <v>95.205444999999997</v>
      </c>
      <c r="B51" s="4">
        <v>0.71952764700000005</v>
      </c>
      <c r="C51" s="3" t="s">
        <v>37</v>
      </c>
      <c r="D51" s="7">
        <v>1</v>
      </c>
      <c r="E51" s="7">
        <v>2</v>
      </c>
    </row>
    <row r="52" spans="1:5" x14ac:dyDescent="0.25">
      <c r="A52" s="4">
        <v>95.465885999999998</v>
      </c>
      <c r="B52" s="4">
        <v>0.72421443500000005</v>
      </c>
      <c r="C52" s="3" t="s">
        <v>37</v>
      </c>
      <c r="D52" s="7">
        <v>1</v>
      </c>
      <c r="E52" s="7">
        <v>2</v>
      </c>
    </row>
    <row r="53" spans="1:5" x14ac:dyDescent="0.25">
      <c r="A53" s="4">
        <v>95.925530800000004</v>
      </c>
      <c r="B53" s="4">
        <v>0.73196602099999997</v>
      </c>
      <c r="C53" s="3" t="s">
        <v>37</v>
      </c>
      <c r="D53" s="7">
        <v>1</v>
      </c>
      <c r="E53" s="7">
        <v>2</v>
      </c>
    </row>
    <row r="54" spans="1:5" x14ac:dyDescent="0.25">
      <c r="A54" s="4">
        <v>96.755117900000002</v>
      </c>
      <c r="B54" s="4">
        <v>0.74431941599999996</v>
      </c>
      <c r="C54" s="3" t="s">
        <v>37</v>
      </c>
      <c r="D54" s="7">
        <v>1</v>
      </c>
      <c r="E54" s="7">
        <v>2</v>
      </c>
    </row>
    <row r="55" spans="1:5" x14ac:dyDescent="0.25">
      <c r="A55" s="4">
        <v>96.767140499999996</v>
      </c>
      <c r="B55" s="4">
        <v>0.74592447100000003</v>
      </c>
      <c r="C55" s="3" t="s">
        <v>37</v>
      </c>
      <c r="D55" s="7">
        <v>1</v>
      </c>
      <c r="E55" s="7">
        <v>2</v>
      </c>
    </row>
    <row r="56" spans="1:5" x14ac:dyDescent="0.25">
      <c r="A56" s="4">
        <v>97.678776999999997</v>
      </c>
      <c r="B56" s="4">
        <v>0.75862640599999998</v>
      </c>
      <c r="C56" s="3" t="s">
        <v>37</v>
      </c>
      <c r="D56" s="7">
        <v>1</v>
      </c>
      <c r="E56" s="7">
        <v>2</v>
      </c>
    </row>
    <row r="57" spans="1:5" x14ac:dyDescent="0.25">
      <c r="A57" s="4">
        <v>100.92882400000001</v>
      </c>
      <c r="B57" s="4">
        <v>0.79715561499999998</v>
      </c>
      <c r="C57" s="3" t="s">
        <v>37</v>
      </c>
      <c r="D57" s="7">
        <v>1</v>
      </c>
      <c r="E57" s="7">
        <v>2</v>
      </c>
    </row>
    <row r="58" spans="1:5" x14ac:dyDescent="0.25">
      <c r="A58" s="4">
        <v>103.065411</v>
      </c>
      <c r="B58" s="4">
        <v>0.820314455</v>
      </c>
      <c r="C58" s="3" t="s">
        <v>37</v>
      </c>
      <c r="D58" s="7">
        <v>1</v>
      </c>
      <c r="E58" s="7">
        <v>2</v>
      </c>
    </row>
    <row r="59" spans="1:5" x14ac:dyDescent="0.25">
      <c r="A59" s="4">
        <v>101.64113399999999</v>
      </c>
      <c r="B59" s="4">
        <v>0.80676827299999998</v>
      </c>
      <c r="C59" s="3" t="s">
        <v>37</v>
      </c>
      <c r="D59" s="7">
        <v>1</v>
      </c>
      <c r="E59" s="7">
        <v>2</v>
      </c>
    </row>
    <row r="60" spans="1:5" x14ac:dyDescent="0.25">
      <c r="A60" s="4">
        <v>99.082529500000007</v>
      </c>
      <c r="B60" s="4">
        <v>0.77986323300000004</v>
      </c>
      <c r="C60" s="3" t="s">
        <v>37</v>
      </c>
      <c r="D60" s="7">
        <v>1</v>
      </c>
      <c r="E60" s="7">
        <v>2</v>
      </c>
    </row>
    <row r="61" spans="1:5" x14ac:dyDescent="0.25">
      <c r="A61" s="4">
        <v>97.540122100000005</v>
      </c>
      <c r="B61" s="4">
        <v>0.76238656599999999</v>
      </c>
      <c r="C61" s="3" t="s">
        <v>37</v>
      </c>
      <c r="D61" s="7">
        <v>1</v>
      </c>
      <c r="E61" s="7">
        <v>2</v>
      </c>
    </row>
    <row r="62" spans="1:5" x14ac:dyDescent="0.25">
      <c r="A62" s="4">
        <v>97.648277399999998</v>
      </c>
      <c r="B62" s="4">
        <v>0.764046805</v>
      </c>
      <c r="C62" s="3" t="s">
        <v>37</v>
      </c>
      <c r="D62" s="7">
        <v>1</v>
      </c>
      <c r="E62" s="7">
        <v>2</v>
      </c>
    </row>
    <row r="63" spans="1:5" x14ac:dyDescent="0.25">
      <c r="A63" s="4">
        <v>98.334633400000001</v>
      </c>
      <c r="B63" s="4">
        <v>0.77282885700000004</v>
      </c>
      <c r="C63" s="3" t="s">
        <v>37</v>
      </c>
      <c r="D63" s="7">
        <v>1</v>
      </c>
      <c r="E63" s="7">
        <v>2</v>
      </c>
    </row>
    <row r="64" spans="1:5" x14ac:dyDescent="0.25">
      <c r="A64" s="4">
        <v>100.126608</v>
      </c>
      <c r="B64" s="4">
        <v>0.79475776399999998</v>
      </c>
      <c r="C64" s="3" t="s">
        <v>37</v>
      </c>
      <c r="D64" s="7">
        <v>1</v>
      </c>
      <c r="E64" s="7">
        <v>2</v>
      </c>
    </row>
    <row r="65" spans="1:5" x14ac:dyDescent="0.25">
      <c r="A65" s="4">
        <v>99.749866699999998</v>
      </c>
      <c r="B65" s="4">
        <v>0.79191137599999994</v>
      </c>
      <c r="C65" s="3" t="s">
        <v>37</v>
      </c>
      <c r="D65" s="7">
        <v>1</v>
      </c>
      <c r="E65" s="7">
        <v>2</v>
      </c>
    </row>
    <row r="66" spans="1:5" x14ac:dyDescent="0.25">
      <c r="A66" s="4">
        <v>101.486772</v>
      </c>
      <c r="B66" s="4">
        <v>0.81244835699999995</v>
      </c>
      <c r="C66" s="3" t="s">
        <v>37</v>
      </c>
      <c r="D66" s="7">
        <v>1</v>
      </c>
      <c r="E66" s="7">
        <v>2</v>
      </c>
    </row>
    <row r="67" spans="1:5" x14ac:dyDescent="0.25">
      <c r="A67" s="4">
        <v>101.92850900000001</v>
      </c>
      <c r="B67" s="4">
        <v>0.81848060300000003</v>
      </c>
      <c r="C67" s="3" t="s">
        <v>37</v>
      </c>
      <c r="D67" s="7">
        <v>1</v>
      </c>
      <c r="E67" s="7">
        <v>2</v>
      </c>
    </row>
    <row r="68" spans="1:5" x14ac:dyDescent="0.25">
      <c r="A68" s="4">
        <v>100.896163</v>
      </c>
      <c r="B68" s="4">
        <v>0.80909669799999995</v>
      </c>
      <c r="C68" s="3" t="s">
        <v>37</v>
      </c>
      <c r="D68" s="7">
        <v>1</v>
      </c>
      <c r="E68" s="7">
        <v>2</v>
      </c>
    </row>
    <row r="69" spans="1:5" x14ac:dyDescent="0.25">
      <c r="A69" s="4">
        <v>100.927505</v>
      </c>
      <c r="B69" s="4">
        <v>0.81076354399999995</v>
      </c>
      <c r="C69" s="3" t="s">
        <v>37</v>
      </c>
      <c r="D69" s="7">
        <v>1</v>
      </c>
      <c r="E69" s="7">
        <v>2</v>
      </c>
    </row>
    <row r="70" spans="1:5" x14ac:dyDescent="0.25">
      <c r="A70" s="4">
        <v>101.39547399999999</v>
      </c>
      <c r="B70" s="4">
        <v>0.81722289100000001</v>
      </c>
      <c r="C70" s="3" t="s">
        <v>37</v>
      </c>
      <c r="D70" s="7">
        <v>1</v>
      </c>
      <c r="E70" s="7">
        <v>2</v>
      </c>
    </row>
    <row r="71" spans="1:5" x14ac:dyDescent="0.25">
      <c r="A71" s="4">
        <v>101.242957</v>
      </c>
      <c r="B71" s="4">
        <v>0.81696504999999997</v>
      </c>
      <c r="C71" s="3" t="s">
        <v>37</v>
      </c>
      <c r="D71" s="7">
        <v>1</v>
      </c>
      <c r="E71" s="7">
        <v>2</v>
      </c>
    </row>
    <row r="72" spans="1:5" x14ac:dyDescent="0.25">
      <c r="A72" s="4">
        <v>101.041037</v>
      </c>
      <c r="B72" s="4">
        <v>0.81601409499999999</v>
      </c>
      <c r="C72" s="3" t="s">
        <v>37</v>
      </c>
      <c r="D72" s="7">
        <v>1</v>
      </c>
      <c r="E72" s="7">
        <v>2</v>
      </c>
    </row>
    <row r="73" spans="1:5" x14ac:dyDescent="0.25">
      <c r="A73" s="4">
        <v>100.455752</v>
      </c>
      <c r="B73" s="4">
        <v>0.81075525599999998</v>
      </c>
      <c r="C73" s="3" t="s">
        <v>37</v>
      </c>
      <c r="D73" s="7">
        <v>1</v>
      </c>
      <c r="E73" s="7">
        <v>2</v>
      </c>
    </row>
    <row r="74" spans="1:5" x14ac:dyDescent="0.25">
      <c r="A74" s="4">
        <v>100.381221</v>
      </c>
      <c r="B74" s="4">
        <v>0.81088862799999994</v>
      </c>
      <c r="C74" s="3" t="s">
        <v>37</v>
      </c>
      <c r="D74" s="7">
        <v>1</v>
      </c>
      <c r="E74" s="7">
        <v>2</v>
      </c>
    </row>
    <row r="75" spans="1:5" x14ac:dyDescent="0.25">
      <c r="A75" s="4">
        <v>100.390162</v>
      </c>
      <c r="B75" s="4">
        <v>0.81211776899999999</v>
      </c>
      <c r="C75" s="3" t="s">
        <v>37</v>
      </c>
      <c r="D75" s="7">
        <v>1</v>
      </c>
      <c r="E75" s="7">
        <v>2</v>
      </c>
    </row>
    <row r="76" spans="1:5" x14ac:dyDescent="0.25">
      <c r="A76" s="4">
        <v>101.62809799999999</v>
      </c>
      <c r="B76" s="4">
        <v>0.82683821800000001</v>
      </c>
      <c r="C76" s="3" t="s">
        <v>37</v>
      </c>
      <c r="D76" s="7">
        <v>1</v>
      </c>
      <c r="E76" s="7">
        <v>2</v>
      </c>
    </row>
    <row r="77" spans="1:5" x14ac:dyDescent="0.25">
      <c r="A77" s="4">
        <v>105.33686</v>
      </c>
      <c r="B77" s="4">
        <v>0.86669053100000004</v>
      </c>
      <c r="C77" s="3" t="s">
        <v>37</v>
      </c>
      <c r="D77" s="7">
        <v>1</v>
      </c>
      <c r="E77" s="7">
        <v>2</v>
      </c>
    </row>
    <row r="78" spans="1:5" x14ac:dyDescent="0.25">
      <c r="A78" s="4">
        <v>105.395673</v>
      </c>
      <c r="B78" s="4">
        <v>0.86820464600000002</v>
      </c>
      <c r="C78" s="3" t="s">
        <v>37</v>
      </c>
      <c r="D78" s="7">
        <v>1</v>
      </c>
      <c r="E78" s="7">
        <v>2</v>
      </c>
    </row>
    <row r="79" spans="1:5" x14ac:dyDescent="0.25">
      <c r="A79" s="4">
        <v>99.234472699999998</v>
      </c>
      <c r="B79" s="4">
        <v>0.80298623599999996</v>
      </c>
      <c r="C79" s="3" t="s">
        <v>37</v>
      </c>
      <c r="D79" s="7">
        <v>1</v>
      </c>
      <c r="E79" s="7">
        <v>2</v>
      </c>
    </row>
    <row r="80" spans="1:5" x14ac:dyDescent="0.25">
      <c r="A80" s="4">
        <v>95.278488999999993</v>
      </c>
      <c r="B80" s="4">
        <v>0.75048172899999999</v>
      </c>
      <c r="C80" s="3" t="s">
        <v>37</v>
      </c>
      <c r="D80" s="7">
        <v>1</v>
      </c>
      <c r="E80" s="7">
        <v>2</v>
      </c>
    </row>
    <row r="81" spans="1:5" x14ac:dyDescent="0.25">
      <c r="A81" s="4">
        <v>94.900753399999999</v>
      </c>
      <c r="B81" s="4">
        <v>0.74215003899999998</v>
      </c>
      <c r="C81" s="3" t="s">
        <v>37</v>
      </c>
      <c r="D81" s="7">
        <v>1</v>
      </c>
      <c r="E81" s="7">
        <v>2</v>
      </c>
    </row>
    <row r="82" spans="1:5" x14ac:dyDescent="0.25">
      <c r="A82" s="4">
        <v>93.848227199999997</v>
      </c>
      <c r="B82" s="4">
        <v>0.72259602999999994</v>
      </c>
      <c r="C82" s="3" t="s">
        <v>37</v>
      </c>
      <c r="D82" s="7">
        <v>1</v>
      </c>
      <c r="E82" s="7">
        <v>2</v>
      </c>
    </row>
    <row r="83" spans="1:5" x14ac:dyDescent="0.25">
      <c r="A83" s="4">
        <v>93.057101599999996</v>
      </c>
      <c r="B83" s="4">
        <v>0.70495481699999996</v>
      </c>
      <c r="C83" s="3" t="s">
        <v>37</v>
      </c>
      <c r="D83" s="7">
        <v>1</v>
      </c>
      <c r="E83" s="7">
        <v>2</v>
      </c>
    </row>
    <row r="84" spans="1:5" x14ac:dyDescent="0.25">
      <c r="A84" s="4">
        <v>93.0085227</v>
      </c>
      <c r="B84" s="4">
        <v>0.70055179199999995</v>
      </c>
      <c r="C84" s="3" t="s">
        <v>37</v>
      </c>
      <c r="D84" s="7">
        <v>1</v>
      </c>
      <c r="E84" s="7">
        <v>2</v>
      </c>
    </row>
    <row r="85" spans="1:5" x14ac:dyDescent="0.25">
      <c r="A85" s="4">
        <v>92.931815</v>
      </c>
      <c r="B85" s="4">
        <v>0.69652405299999998</v>
      </c>
      <c r="C85" s="3" t="s">
        <v>37</v>
      </c>
      <c r="D85" s="7">
        <v>1</v>
      </c>
      <c r="E85" s="7">
        <v>2</v>
      </c>
    </row>
    <row r="86" spans="1:5" x14ac:dyDescent="0.25">
      <c r="A86" s="4">
        <v>93.044872900000001</v>
      </c>
      <c r="B86" s="4">
        <v>0.69776312699999998</v>
      </c>
      <c r="C86" s="3" t="s">
        <v>37</v>
      </c>
      <c r="D86" s="7">
        <v>1</v>
      </c>
      <c r="E86" s="7">
        <v>2</v>
      </c>
    </row>
    <row r="87" spans="1:5" x14ac:dyDescent="0.25">
      <c r="A87" s="4">
        <v>93.167240100000001</v>
      </c>
      <c r="B87" s="4">
        <v>0.69932287999999998</v>
      </c>
      <c r="C87" s="3" t="s">
        <v>37</v>
      </c>
      <c r="D87" s="7">
        <v>1</v>
      </c>
      <c r="E87" s="7">
        <v>2</v>
      </c>
    </row>
    <row r="88" spans="1:5" x14ac:dyDescent="0.25">
      <c r="A88" s="4">
        <v>93.372421799999998</v>
      </c>
      <c r="B88" s="4">
        <v>0.70257328100000005</v>
      </c>
      <c r="C88" s="3" t="s">
        <v>37</v>
      </c>
      <c r="D88" s="7">
        <v>1</v>
      </c>
      <c r="E88" s="7">
        <v>2</v>
      </c>
    </row>
    <row r="89" spans="1:5" x14ac:dyDescent="0.25">
      <c r="A89" s="4">
        <v>93.624298300000007</v>
      </c>
      <c r="B89" s="4">
        <v>0.70682493700000004</v>
      </c>
      <c r="C89" s="3" t="s">
        <v>37</v>
      </c>
      <c r="D89" s="7">
        <v>1</v>
      </c>
      <c r="E89" s="7">
        <v>2</v>
      </c>
    </row>
    <row r="90" spans="1:5" x14ac:dyDescent="0.25">
      <c r="A90" s="4">
        <v>93.920518900000005</v>
      </c>
      <c r="B90" s="4">
        <v>0.71200735900000001</v>
      </c>
      <c r="C90" s="3" t="s">
        <v>37</v>
      </c>
      <c r="D90" s="7">
        <v>1</v>
      </c>
      <c r="E90" s="7">
        <v>2</v>
      </c>
    </row>
    <row r="91" spans="1:5" x14ac:dyDescent="0.25">
      <c r="A91" s="4">
        <v>94.245374299999995</v>
      </c>
      <c r="B91" s="4">
        <v>0.71772966100000002</v>
      </c>
      <c r="C91" s="3" t="s">
        <v>37</v>
      </c>
      <c r="D91" s="7">
        <v>1</v>
      </c>
      <c r="E91" s="7">
        <v>2</v>
      </c>
    </row>
    <row r="92" spans="1:5" x14ac:dyDescent="0.25">
      <c r="A92" s="4">
        <v>94.585475900000006</v>
      </c>
      <c r="B92" s="4">
        <v>0.72375523100000005</v>
      </c>
      <c r="C92" s="3" t="s">
        <v>37</v>
      </c>
      <c r="D92" s="7">
        <v>1</v>
      </c>
      <c r="E92" s="7">
        <v>2</v>
      </c>
    </row>
    <row r="93" spans="1:5" x14ac:dyDescent="0.25">
      <c r="A93" s="4">
        <v>94.580547100000004</v>
      </c>
      <c r="B93" s="4">
        <v>0.72428497199999997</v>
      </c>
      <c r="C93" s="3" t="s">
        <v>37</v>
      </c>
      <c r="D93" s="7">
        <v>1</v>
      </c>
      <c r="E93" s="7">
        <v>2</v>
      </c>
    </row>
    <row r="94" spans="1:5" x14ac:dyDescent="0.25">
      <c r="A94" s="4">
        <v>94.838928199999998</v>
      </c>
      <c r="B94" s="4">
        <v>0.728871041</v>
      </c>
      <c r="C94" s="3" t="s">
        <v>37</v>
      </c>
      <c r="D94" s="7">
        <v>1</v>
      </c>
      <c r="E94" s="7">
        <v>2</v>
      </c>
    </row>
    <row r="95" spans="1:5" x14ac:dyDescent="0.25">
      <c r="A95" s="4">
        <v>95.057871800000001</v>
      </c>
      <c r="B95" s="4">
        <v>0.73275079600000004</v>
      </c>
      <c r="C95" s="3" t="s">
        <v>37</v>
      </c>
      <c r="D95" s="7">
        <v>1</v>
      </c>
      <c r="E95" s="7">
        <v>2</v>
      </c>
    </row>
    <row r="96" spans="1:5" x14ac:dyDescent="0.25">
      <c r="A96" s="4">
        <v>95.324443700000003</v>
      </c>
      <c r="B96" s="4">
        <v>0.73765259599999999</v>
      </c>
      <c r="C96" s="3" t="s">
        <v>37</v>
      </c>
      <c r="D96" s="7">
        <v>1</v>
      </c>
      <c r="E96" s="7">
        <v>2</v>
      </c>
    </row>
    <row r="97" spans="1:5" x14ac:dyDescent="0.25">
      <c r="A97" s="4">
        <v>95.594800500000005</v>
      </c>
      <c r="B97" s="4">
        <v>0.74243049000000005</v>
      </c>
      <c r="C97" s="3" t="s">
        <v>37</v>
      </c>
      <c r="D97" s="7">
        <v>1</v>
      </c>
      <c r="E97" s="7">
        <v>2</v>
      </c>
    </row>
    <row r="98" spans="1:5" x14ac:dyDescent="0.25">
      <c r="A98" s="4">
        <v>95.6557095</v>
      </c>
      <c r="B98" s="4">
        <v>0.74413147199999996</v>
      </c>
      <c r="C98" s="3" t="s">
        <v>37</v>
      </c>
      <c r="D98" s="7">
        <v>1</v>
      </c>
      <c r="E98" s="7">
        <v>2</v>
      </c>
    </row>
    <row r="99" spans="1:5" x14ac:dyDescent="0.25">
      <c r="A99" s="4">
        <v>96.052489600000001</v>
      </c>
      <c r="B99" s="4">
        <v>0.75060277399999997</v>
      </c>
      <c r="C99" s="3" t="s">
        <v>37</v>
      </c>
      <c r="D99" s="7">
        <v>1</v>
      </c>
      <c r="E99" s="7">
        <v>2</v>
      </c>
    </row>
    <row r="100" spans="1:5" x14ac:dyDescent="0.25">
      <c r="A100" s="4">
        <v>96.266600800000006</v>
      </c>
      <c r="B100" s="4">
        <v>0.75453167899999996</v>
      </c>
      <c r="C100" s="3" t="s">
        <v>37</v>
      </c>
      <c r="D100" s="7">
        <v>1</v>
      </c>
      <c r="E100" s="7">
        <v>2</v>
      </c>
    </row>
    <row r="101" spans="1:5" x14ac:dyDescent="0.25">
      <c r="A101" s="4">
        <v>96.563362100000006</v>
      </c>
      <c r="B101" s="4">
        <v>0.75960908999999999</v>
      </c>
      <c r="C101" s="3" t="s">
        <v>37</v>
      </c>
      <c r="D101" s="7">
        <v>1</v>
      </c>
      <c r="E101" s="7">
        <v>2</v>
      </c>
    </row>
    <row r="102" spans="1:5" x14ac:dyDescent="0.25">
      <c r="A102" s="4">
        <v>97.009452600000003</v>
      </c>
      <c r="B102" s="4">
        <v>0.76660823499999997</v>
      </c>
      <c r="C102" s="3" t="s">
        <v>37</v>
      </c>
      <c r="D102" s="7">
        <v>1</v>
      </c>
      <c r="E102" s="7">
        <v>2</v>
      </c>
    </row>
    <row r="103" spans="1:5" x14ac:dyDescent="0.25">
      <c r="A103" s="4">
        <v>97.357887399999996</v>
      </c>
      <c r="B103" s="4">
        <v>0.77216310600000004</v>
      </c>
      <c r="C103" s="3" t="s">
        <v>37</v>
      </c>
      <c r="D103" s="7">
        <v>1</v>
      </c>
      <c r="E103" s="7">
        <v>2</v>
      </c>
    </row>
    <row r="104" spans="1:5" x14ac:dyDescent="0.25">
      <c r="A104" s="4">
        <v>97.975562100000005</v>
      </c>
      <c r="B104" s="4">
        <v>0.78148029699999999</v>
      </c>
      <c r="C104" s="3" t="s">
        <v>37</v>
      </c>
      <c r="D104" s="7">
        <v>1</v>
      </c>
      <c r="E104" s="7">
        <v>2</v>
      </c>
    </row>
    <row r="105" spans="1:5" x14ac:dyDescent="0.25">
      <c r="A105" s="4">
        <v>99.090851000000001</v>
      </c>
      <c r="B105" s="4">
        <v>0.79661116700000001</v>
      </c>
      <c r="C105" s="3" t="s">
        <v>37</v>
      </c>
      <c r="D105" s="7">
        <v>1</v>
      </c>
      <c r="E105" s="7">
        <v>2</v>
      </c>
    </row>
    <row r="106" spans="1:5" x14ac:dyDescent="0.25">
      <c r="A106" s="4">
        <v>98.934043299999999</v>
      </c>
      <c r="B106" s="4">
        <v>0.79797846900000002</v>
      </c>
      <c r="C106" s="3" t="s">
        <v>37</v>
      </c>
      <c r="D106" s="7">
        <v>1</v>
      </c>
      <c r="E106" s="7">
        <v>2</v>
      </c>
    </row>
    <row r="107" spans="1:5" x14ac:dyDescent="0.25">
      <c r="A107" s="4">
        <v>100.235066</v>
      </c>
      <c r="B107" s="4">
        <v>0.81439722599999997</v>
      </c>
      <c r="C107" s="3" t="s">
        <v>37</v>
      </c>
      <c r="D107" s="7">
        <v>1</v>
      </c>
      <c r="E107" s="7">
        <v>2</v>
      </c>
    </row>
    <row r="108" spans="1:5" x14ac:dyDescent="0.25">
      <c r="A108" s="4">
        <v>104.598221</v>
      </c>
      <c r="B108" s="4">
        <v>0.86271361800000002</v>
      </c>
      <c r="C108" s="3" t="s">
        <v>37</v>
      </c>
      <c r="D108" s="7">
        <v>1</v>
      </c>
      <c r="E108" s="7">
        <v>2</v>
      </c>
    </row>
    <row r="109" spans="1:5" x14ac:dyDescent="0.25">
      <c r="A109" s="4">
        <v>107.558939</v>
      </c>
      <c r="B109" s="4">
        <v>0.89276758499999997</v>
      </c>
      <c r="C109" s="3" t="s">
        <v>37</v>
      </c>
      <c r="D109" s="7">
        <v>1</v>
      </c>
      <c r="E109" s="7">
        <v>2</v>
      </c>
    </row>
    <row r="110" spans="1:5" x14ac:dyDescent="0.25">
      <c r="A110" s="4">
        <v>105.873491</v>
      </c>
      <c r="B110" s="4">
        <v>0.87754266599999997</v>
      </c>
      <c r="C110" s="3" t="s">
        <v>37</v>
      </c>
      <c r="D110" s="7">
        <v>1</v>
      </c>
      <c r="E110" s="7">
        <v>2</v>
      </c>
    </row>
    <row r="111" spans="1:5" x14ac:dyDescent="0.25">
      <c r="A111" s="4">
        <v>102.538658</v>
      </c>
      <c r="B111" s="4">
        <v>0.844378242</v>
      </c>
      <c r="C111" s="3" t="s">
        <v>37</v>
      </c>
      <c r="D111" s="7">
        <v>1</v>
      </c>
      <c r="E111" s="7">
        <v>2</v>
      </c>
    </row>
    <row r="112" spans="1:5" x14ac:dyDescent="0.25">
      <c r="A112" s="4">
        <v>100.456829</v>
      </c>
      <c r="B112" s="4">
        <v>0.82220274100000001</v>
      </c>
      <c r="C112" s="3" t="s">
        <v>37</v>
      </c>
      <c r="D112" s="7">
        <v>1</v>
      </c>
      <c r="E112" s="7">
        <v>2</v>
      </c>
    </row>
    <row r="113" spans="1:5" x14ac:dyDescent="0.25">
      <c r="A113" s="4">
        <v>100.537362</v>
      </c>
      <c r="B113" s="4">
        <v>0.82345481099999995</v>
      </c>
      <c r="C113" s="3" t="s">
        <v>37</v>
      </c>
      <c r="D113" s="7">
        <v>1</v>
      </c>
      <c r="E113" s="7">
        <v>2</v>
      </c>
    </row>
    <row r="114" spans="1:5" x14ac:dyDescent="0.25">
      <c r="A114" s="4">
        <v>101.39660499999999</v>
      </c>
      <c r="B114" s="4">
        <v>0.83356633599999996</v>
      </c>
      <c r="C114" s="3" t="s">
        <v>37</v>
      </c>
      <c r="D114" s="7">
        <v>1</v>
      </c>
      <c r="E114" s="7">
        <v>2</v>
      </c>
    </row>
    <row r="115" spans="1:5" x14ac:dyDescent="0.25">
      <c r="A115" s="4">
        <v>103.800416</v>
      </c>
      <c r="B115" s="4">
        <v>0.86059811900000005</v>
      </c>
      <c r="C115" s="3" t="s">
        <v>37</v>
      </c>
      <c r="D115" s="7">
        <v>1</v>
      </c>
      <c r="E115" s="7">
        <v>2</v>
      </c>
    </row>
    <row r="116" spans="1:5" x14ac:dyDescent="0.25">
      <c r="A116" s="4">
        <v>103.39314</v>
      </c>
      <c r="B116" s="4">
        <v>0.85764781599999995</v>
      </c>
      <c r="C116" s="3" t="s">
        <v>37</v>
      </c>
      <c r="D116" s="7">
        <v>1</v>
      </c>
      <c r="E116" s="7">
        <v>2</v>
      </c>
    </row>
    <row r="117" spans="1:5" x14ac:dyDescent="0.25">
      <c r="A117" s="4">
        <v>105.796859</v>
      </c>
      <c r="B117" s="4">
        <v>0.88370271700000003</v>
      </c>
      <c r="C117" s="3" t="s">
        <v>37</v>
      </c>
      <c r="D117" s="7">
        <v>1</v>
      </c>
      <c r="E117" s="7">
        <v>2</v>
      </c>
    </row>
    <row r="118" spans="1:5" x14ac:dyDescent="0.25">
      <c r="A118" s="4">
        <v>106.498076</v>
      </c>
      <c r="B118" s="4">
        <v>0.89196550399999996</v>
      </c>
      <c r="C118" s="3" t="s">
        <v>37</v>
      </c>
      <c r="D118" s="7">
        <v>1</v>
      </c>
      <c r="E118" s="7">
        <v>2</v>
      </c>
    </row>
    <row r="119" spans="1:5" x14ac:dyDescent="0.25">
      <c r="A119" s="4">
        <v>105.16404300000001</v>
      </c>
      <c r="B119" s="4">
        <v>0.88028537900000003</v>
      </c>
      <c r="C119" s="3" t="s">
        <v>37</v>
      </c>
      <c r="D119" s="7">
        <v>1</v>
      </c>
      <c r="E119" s="7">
        <v>2</v>
      </c>
    </row>
    <row r="120" spans="1:5" x14ac:dyDescent="0.25">
      <c r="A120" s="4">
        <v>105.19328899999999</v>
      </c>
      <c r="B120" s="4">
        <v>0.88186894599999999</v>
      </c>
      <c r="C120" s="3" t="s">
        <v>37</v>
      </c>
      <c r="D120" s="7">
        <v>1</v>
      </c>
      <c r="E120" s="7">
        <v>2</v>
      </c>
    </row>
    <row r="121" spans="1:5" x14ac:dyDescent="0.25">
      <c r="A121" s="4">
        <v>105.822958</v>
      </c>
      <c r="B121" s="4">
        <v>0.88954087599999998</v>
      </c>
      <c r="C121" s="3" t="s">
        <v>37</v>
      </c>
      <c r="D121" s="7">
        <v>1</v>
      </c>
      <c r="E121" s="7">
        <v>2</v>
      </c>
    </row>
    <row r="122" spans="1:5" x14ac:dyDescent="0.25">
      <c r="A122" s="4">
        <v>105.619944</v>
      </c>
      <c r="B122" s="4">
        <v>0.88882246300000001</v>
      </c>
      <c r="C122" s="3" t="s">
        <v>37</v>
      </c>
      <c r="D122" s="7">
        <v>1</v>
      </c>
      <c r="E122" s="7">
        <v>2</v>
      </c>
    </row>
    <row r="123" spans="1:5" x14ac:dyDescent="0.25">
      <c r="A123" s="4">
        <v>105.327348</v>
      </c>
      <c r="B123" s="4">
        <v>0.88704522900000005</v>
      </c>
      <c r="C123" s="3" t="s">
        <v>37</v>
      </c>
      <c r="D123" s="7">
        <v>1</v>
      </c>
      <c r="E123" s="7">
        <v>2</v>
      </c>
    </row>
    <row r="124" spans="1:5" x14ac:dyDescent="0.25">
      <c r="A124" s="4">
        <v>104.494291</v>
      </c>
      <c r="B124" s="4">
        <v>0.87965057099999999</v>
      </c>
      <c r="C124" s="3" t="s">
        <v>37</v>
      </c>
      <c r="D124" s="7">
        <v>1</v>
      </c>
      <c r="E124" s="7">
        <v>2</v>
      </c>
    </row>
    <row r="125" spans="1:5" x14ac:dyDescent="0.25">
      <c r="A125" s="4">
        <v>104.340166</v>
      </c>
      <c r="B125" s="4">
        <v>0.87895895899999998</v>
      </c>
      <c r="C125" s="3" t="s">
        <v>37</v>
      </c>
      <c r="D125" s="7">
        <v>1</v>
      </c>
      <c r="E125" s="7">
        <v>2</v>
      </c>
    </row>
    <row r="126" spans="1:5" x14ac:dyDescent="0.25">
      <c r="A126" s="4">
        <v>104.298828</v>
      </c>
      <c r="B126" s="4">
        <v>0.87957130699999997</v>
      </c>
      <c r="C126" s="3" t="s">
        <v>37</v>
      </c>
      <c r="D126" s="7">
        <v>1</v>
      </c>
      <c r="E126" s="7">
        <v>2</v>
      </c>
    </row>
    <row r="127" spans="1:5" x14ac:dyDescent="0.25">
      <c r="A127" s="4">
        <v>105.930335</v>
      </c>
      <c r="B127" s="4">
        <v>0.89723328899999999</v>
      </c>
      <c r="C127" s="3" t="s">
        <v>37</v>
      </c>
      <c r="D127" s="7">
        <v>1</v>
      </c>
      <c r="E127" s="7">
        <v>2</v>
      </c>
    </row>
    <row r="128" spans="1:5" x14ac:dyDescent="0.25">
      <c r="A128" s="4">
        <v>110.966038</v>
      </c>
      <c r="B128" s="4">
        <v>0.94696367100000001</v>
      </c>
      <c r="C128" s="3" t="s">
        <v>37</v>
      </c>
      <c r="D128" s="7">
        <v>1</v>
      </c>
      <c r="E128" s="7">
        <v>2</v>
      </c>
    </row>
    <row r="129" spans="1:5" x14ac:dyDescent="0.25">
      <c r="A129" s="4">
        <v>111.13967599999999</v>
      </c>
      <c r="B129" s="4">
        <v>0.94941421400000003</v>
      </c>
      <c r="C129" s="3" t="s">
        <v>37</v>
      </c>
      <c r="D129" s="7">
        <v>1</v>
      </c>
      <c r="E129" s="7">
        <v>2</v>
      </c>
    </row>
    <row r="130" spans="1:5" x14ac:dyDescent="0.25">
      <c r="A130" s="4">
        <v>102.86947600000001</v>
      </c>
      <c r="B130" s="4">
        <v>0.86816969499999996</v>
      </c>
      <c r="C130" s="3" t="s">
        <v>37</v>
      </c>
      <c r="D130" s="7">
        <v>1</v>
      </c>
      <c r="E130" s="7">
        <v>2</v>
      </c>
    </row>
    <row r="131" spans="1:5" x14ac:dyDescent="0.25">
      <c r="A131" s="4">
        <v>97.334728200000001</v>
      </c>
      <c r="B131" s="4">
        <v>0.80200004000000003</v>
      </c>
      <c r="C131" s="3" t="s">
        <v>37</v>
      </c>
      <c r="D131" s="7">
        <v>1</v>
      </c>
      <c r="E131" s="7">
        <v>2</v>
      </c>
    </row>
    <row r="132" spans="1:5" x14ac:dyDescent="0.25">
      <c r="A132" s="4">
        <v>96.582718700000001</v>
      </c>
      <c r="B132" s="4">
        <v>0.78940687399999998</v>
      </c>
      <c r="C132" s="3" t="s">
        <v>37</v>
      </c>
      <c r="D132" s="7">
        <v>1</v>
      </c>
      <c r="E132" s="7">
        <v>2</v>
      </c>
    </row>
    <row r="133" spans="1:5" x14ac:dyDescent="0.25">
      <c r="A133" s="4">
        <v>95.103522799999993</v>
      </c>
      <c r="B133" s="4">
        <v>0.76500389700000004</v>
      </c>
      <c r="C133" s="3" t="s">
        <v>37</v>
      </c>
      <c r="D133" s="7">
        <v>1</v>
      </c>
      <c r="E133" s="7">
        <v>2</v>
      </c>
    </row>
    <row r="134" spans="1:5" x14ac:dyDescent="0.25">
      <c r="A134" s="4">
        <v>93.985224400000007</v>
      </c>
      <c r="B134" s="4">
        <v>0.74271185500000003</v>
      </c>
      <c r="C134" s="3" t="s">
        <v>37</v>
      </c>
      <c r="D134" s="7">
        <v>1</v>
      </c>
      <c r="E134" s="7">
        <v>2</v>
      </c>
    </row>
    <row r="135" spans="1:5" x14ac:dyDescent="0.25">
      <c r="A135" s="4">
        <v>93.799109900000005</v>
      </c>
      <c r="B135" s="4">
        <v>0.73532458300000003</v>
      </c>
      <c r="C135" s="3" t="s">
        <v>37</v>
      </c>
      <c r="D135" s="7">
        <v>1</v>
      </c>
      <c r="E135" s="7">
        <v>2</v>
      </c>
    </row>
    <row r="136" spans="1:5" x14ac:dyDescent="0.25">
      <c r="A136" s="4">
        <v>93.620962500000005</v>
      </c>
      <c r="B136" s="4">
        <v>0.72877553699999997</v>
      </c>
      <c r="C136" s="3" t="s">
        <v>37</v>
      </c>
      <c r="D136" s="7">
        <v>1</v>
      </c>
      <c r="E136" s="7">
        <v>2</v>
      </c>
    </row>
    <row r="137" spans="1:5" x14ac:dyDescent="0.25">
      <c r="A137" s="4">
        <v>93.720297500000001</v>
      </c>
      <c r="B137" s="4">
        <v>0.72938328600000002</v>
      </c>
      <c r="C137" s="3" t="s">
        <v>37</v>
      </c>
      <c r="D137" s="7">
        <v>1</v>
      </c>
      <c r="E137" s="7">
        <v>2</v>
      </c>
    </row>
    <row r="138" spans="1:5" x14ac:dyDescent="0.25">
      <c r="A138" s="4">
        <v>93.833716100000004</v>
      </c>
      <c r="B138" s="4">
        <v>0.73039005599999995</v>
      </c>
      <c r="C138" s="3" t="s">
        <v>37</v>
      </c>
      <c r="D138" s="7">
        <v>1</v>
      </c>
      <c r="E138" s="7">
        <v>2</v>
      </c>
    </row>
    <row r="139" spans="1:5" x14ac:dyDescent="0.25">
      <c r="A139" s="4">
        <v>94.0466689</v>
      </c>
      <c r="B139" s="4">
        <v>0.73337778600000003</v>
      </c>
      <c r="C139" s="3" t="s">
        <v>37</v>
      </c>
      <c r="D139" s="7">
        <v>1</v>
      </c>
      <c r="E139" s="7">
        <v>2</v>
      </c>
    </row>
    <row r="140" spans="1:5" x14ac:dyDescent="0.25">
      <c r="A140" s="4">
        <v>94.319371399999994</v>
      </c>
      <c r="B140" s="4">
        <v>0.737618722</v>
      </c>
      <c r="C140" s="3" t="s">
        <v>37</v>
      </c>
      <c r="D140" s="7">
        <v>1</v>
      </c>
      <c r="E140" s="7">
        <v>2</v>
      </c>
    </row>
    <row r="141" spans="1:5" x14ac:dyDescent="0.25">
      <c r="A141" s="4">
        <v>94.640761999999995</v>
      </c>
      <c r="B141" s="4">
        <v>0.74264532400000005</v>
      </c>
      <c r="C141" s="3" t="s">
        <v>37</v>
      </c>
      <c r="D141" s="7">
        <v>1</v>
      </c>
      <c r="E141" s="7">
        <v>2</v>
      </c>
    </row>
    <row r="142" spans="1:5" x14ac:dyDescent="0.25">
      <c r="A142" s="4">
        <v>95.000481600000001</v>
      </c>
      <c r="B142" s="4">
        <v>0.74846852600000002</v>
      </c>
      <c r="C142" s="3" t="s">
        <v>37</v>
      </c>
      <c r="D142" s="7">
        <v>1</v>
      </c>
      <c r="E142" s="7">
        <v>2</v>
      </c>
    </row>
    <row r="143" spans="1:5" x14ac:dyDescent="0.25">
      <c r="A143" s="4">
        <v>95.381571300000004</v>
      </c>
      <c r="B143" s="4">
        <v>0.75472154400000002</v>
      </c>
      <c r="C143" s="3" t="s">
        <v>37</v>
      </c>
      <c r="D143" s="7">
        <v>1</v>
      </c>
      <c r="E143" s="7">
        <v>2</v>
      </c>
    </row>
    <row r="144" spans="1:5" x14ac:dyDescent="0.25">
      <c r="A144" s="4">
        <v>95.369621600000002</v>
      </c>
      <c r="B144" s="4">
        <v>0.75492155000000005</v>
      </c>
      <c r="C144" s="3" t="s">
        <v>37</v>
      </c>
      <c r="D144" s="7">
        <v>1</v>
      </c>
      <c r="E144" s="7">
        <v>2</v>
      </c>
    </row>
    <row r="145" spans="1:5" x14ac:dyDescent="0.25">
      <c r="A145" s="4">
        <v>95.647420100000005</v>
      </c>
      <c r="B145" s="4">
        <v>0.75943145199999995</v>
      </c>
      <c r="C145" s="3" t="s">
        <v>37</v>
      </c>
      <c r="D145" s="7">
        <v>1</v>
      </c>
      <c r="E145" s="7">
        <v>2</v>
      </c>
    </row>
    <row r="146" spans="1:5" x14ac:dyDescent="0.25">
      <c r="A146" s="4">
        <v>95.887292700000003</v>
      </c>
      <c r="B146" s="4">
        <v>0.76335036300000003</v>
      </c>
      <c r="C146" s="3" t="s">
        <v>37</v>
      </c>
      <c r="D146" s="7">
        <v>1</v>
      </c>
      <c r="E146" s="7">
        <v>2</v>
      </c>
    </row>
    <row r="147" spans="1:5" x14ac:dyDescent="0.25">
      <c r="A147" s="4">
        <v>96.182016099999998</v>
      </c>
      <c r="B147" s="4">
        <v>0.76831830599999995</v>
      </c>
      <c r="C147" s="3" t="s">
        <v>37</v>
      </c>
      <c r="D147" s="7">
        <v>1</v>
      </c>
      <c r="E147" s="7">
        <v>2</v>
      </c>
    </row>
    <row r="148" spans="1:5" x14ac:dyDescent="0.25">
      <c r="A148" s="4">
        <v>96.484998000000004</v>
      </c>
      <c r="B148" s="4">
        <v>0.77327868600000005</v>
      </c>
      <c r="C148" s="3" t="s">
        <v>37</v>
      </c>
      <c r="D148" s="7">
        <v>1</v>
      </c>
      <c r="E148" s="7">
        <v>2</v>
      </c>
    </row>
    <row r="149" spans="1:5" x14ac:dyDescent="0.25">
      <c r="A149" s="4">
        <v>96.552875799999995</v>
      </c>
      <c r="B149" s="4">
        <v>0.77490784000000001</v>
      </c>
      <c r="C149" s="3" t="s">
        <v>37</v>
      </c>
      <c r="D149" s="7">
        <v>1</v>
      </c>
      <c r="E149" s="7">
        <v>2</v>
      </c>
    </row>
    <row r="150" spans="1:5" x14ac:dyDescent="0.25">
      <c r="A150" s="4">
        <v>96.999873500000007</v>
      </c>
      <c r="B150" s="4">
        <v>0.78176235100000002</v>
      </c>
      <c r="C150" s="3" t="s">
        <v>37</v>
      </c>
      <c r="D150" s="7">
        <v>1</v>
      </c>
      <c r="E150" s="7">
        <v>2</v>
      </c>
    </row>
    <row r="151" spans="1:5" x14ac:dyDescent="0.25">
      <c r="A151" s="4">
        <v>97.247853300000003</v>
      </c>
      <c r="B151" s="4">
        <v>0.78594299099999998</v>
      </c>
      <c r="C151" s="3" t="s">
        <v>37</v>
      </c>
      <c r="D151" s="7">
        <v>1</v>
      </c>
      <c r="E151" s="7">
        <v>2</v>
      </c>
    </row>
    <row r="152" spans="1:5" x14ac:dyDescent="0.25">
      <c r="A152" s="4">
        <v>97.590592999999998</v>
      </c>
      <c r="B152" s="4">
        <v>0.79139607000000001</v>
      </c>
      <c r="C152" s="3" t="s">
        <v>37</v>
      </c>
      <c r="D152" s="7">
        <v>1</v>
      </c>
      <c r="E152" s="7">
        <v>2</v>
      </c>
    </row>
    <row r="153" spans="1:5" x14ac:dyDescent="0.25">
      <c r="A153" s="4">
        <v>98.106478100000004</v>
      </c>
      <c r="B153" s="4">
        <v>0.79902180899999997</v>
      </c>
      <c r="C153" s="3" t="s">
        <v>37</v>
      </c>
      <c r="D153" s="7">
        <v>1</v>
      </c>
      <c r="E153" s="7">
        <v>2</v>
      </c>
    </row>
    <row r="154" spans="1:5" x14ac:dyDescent="0.25">
      <c r="A154" s="4">
        <v>98.516362700000002</v>
      </c>
      <c r="B154" s="4">
        <v>0.80514331900000002</v>
      </c>
      <c r="C154" s="3" t="s">
        <v>37</v>
      </c>
      <c r="D154" s="7">
        <v>1</v>
      </c>
      <c r="E154" s="7">
        <v>2</v>
      </c>
    </row>
    <row r="155" spans="1:5" x14ac:dyDescent="0.25">
      <c r="A155" s="4">
        <v>99.243351200000006</v>
      </c>
      <c r="B155" s="4">
        <v>0.81547855599999997</v>
      </c>
      <c r="C155" s="3" t="s">
        <v>37</v>
      </c>
      <c r="D155" s="7">
        <v>1</v>
      </c>
      <c r="E155" s="7">
        <v>2</v>
      </c>
    </row>
    <row r="156" spans="1:5" x14ac:dyDescent="0.25">
      <c r="A156" s="4">
        <v>100.54960699999999</v>
      </c>
      <c r="B156" s="4">
        <v>0.83237619200000001</v>
      </c>
      <c r="C156" s="3" t="s">
        <v>37</v>
      </c>
      <c r="D156" s="7">
        <v>1</v>
      </c>
      <c r="E156" s="7">
        <v>2</v>
      </c>
    </row>
    <row r="157" spans="1:5" x14ac:dyDescent="0.25">
      <c r="A157" s="4">
        <v>100.428409</v>
      </c>
      <c r="B157" s="4">
        <v>0.834118154</v>
      </c>
      <c r="C157" s="3" t="s">
        <v>37</v>
      </c>
      <c r="D157" s="7">
        <v>1</v>
      </c>
      <c r="E157" s="7">
        <v>2</v>
      </c>
    </row>
    <row r="158" spans="1:5" x14ac:dyDescent="0.25">
      <c r="A158" s="4">
        <v>101.941018</v>
      </c>
      <c r="B158" s="4">
        <v>0.85238106000000002</v>
      </c>
      <c r="C158" s="3" t="s">
        <v>37</v>
      </c>
      <c r="D158" s="7">
        <v>1</v>
      </c>
      <c r="E158" s="7">
        <v>2</v>
      </c>
    </row>
    <row r="159" spans="1:5" x14ac:dyDescent="0.25">
      <c r="A159" s="4">
        <v>107.039518</v>
      </c>
      <c r="B159" s="4">
        <v>0.90689493799999998</v>
      </c>
      <c r="C159" s="3" t="s">
        <v>37</v>
      </c>
      <c r="D159" s="7">
        <v>1</v>
      </c>
      <c r="E159" s="7">
        <v>2</v>
      </c>
    </row>
    <row r="160" spans="1:5" x14ac:dyDescent="0.25">
      <c r="A160" s="4">
        <v>110.554683</v>
      </c>
      <c r="B160" s="4">
        <v>0.94136072699999995</v>
      </c>
      <c r="C160" s="3" t="s">
        <v>37</v>
      </c>
      <c r="D160" s="7">
        <v>1</v>
      </c>
      <c r="E160" s="7">
        <v>2</v>
      </c>
    </row>
    <row r="161" spans="1:5" x14ac:dyDescent="0.25">
      <c r="A161" s="4">
        <v>108.69966599999999</v>
      </c>
      <c r="B161" s="4">
        <v>0.92508072799999996</v>
      </c>
      <c r="C161" s="3" t="s">
        <v>37</v>
      </c>
      <c r="D161" s="7">
        <v>1</v>
      </c>
      <c r="E161" s="7">
        <v>2</v>
      </c>
    </row>
    <row r="162" spans="1:5" x14ac:dyDescent="0.25">
      <c r="A162" s="4">
        <v>104.848187</v>
      </c>
      <c r="B162" s="4">
        <v>0.88788846499999996</v>
      </c>
      <c r="C162" s="3" t="s">
        <v>37</v>
      </c>
      <c r="D162" s="7">
        <v>1</v>
      </c>
      <c r="E162" s="7">
        <v>2</v>
      </c>
    </row>
    <row r="163" spans="1:5" x14ac:dyDescent="0.25">
      <c r="A163" s="4">
        <v>102.40757000000001</v>
      </c>
      <c r="B163" s="4">
        <v>0.86270193399999995</v>
      </c>
      <c r="C163" s="3" t="s">
        <v>37</v>
      </c>
      <c r="D163" s="7">
        <v>1</v>
      </c>
      <c r="E163" s="7">
        <v>2</v>
      </c>
    </row>
    <row r="164" spans="1:5" x14ac:dyDescent="0.25">
      <c r="A164" s="4">
        <v>102.472635</v>
      </c>
      <c r="B164" s="4">
        <v>0.863755418</v>
      </c>
      <c r="C164" s="3" t="s">
        <v>37</v>
      </c>
      <c r="D164" s="7">
        <v>1</v>
      </c>
      <c r="E164" s="7">
        <v>2</v>
      </c>
    </row>
    <row r="165" spans="1:5" x14ac:dyDescent="0.25">
      <c r="A165" s="4">
        <v>103.452341</v>
      </c>
      <c r="B165" s="4">
        <v>0.87481238500000003</v>
      </c>
      <c r="C165" s="3" t="s">
        <v>37</v>
      </c>
      <c r="D165" s="7">
        <v>1</v>
      </c>
      <c r="E165" s="7">
        <v>2</v>
      </c>
    </row>
    <row r="166" spans="1:5" x14ac:dyDescent="0.25">
      <c r="A166" s="4">
        <v>106.27812</v>
      </c>
      <c r="B166" s="4">
        <v>0.90529051199999999</v>
      </c>
      <c r="C166" s="3" t="s">
        <v>37</v>
      </c>
      <c r="D166" s="7">
        <v>1</v>
      </c>
      <c r="E166" s="7">
        <v>2</v>
      </c>
    </row>
    <row r="167" spans="1:5" x14ac:dyDescent="0.25">
      <c r="A167" s="4">
        <v>105.857679</v>
      </c>
      <c r="B167" s="4">
        <v>0.902317327</v>
      </c>
      <c r="C167" s="3" t="s">
        <v>37</v>
      </c>
      <c r="D167" s="7">
        <v>1</v>
      </c>
      <c r="E167" s="7">
        <v>2</v>
      </c>
    </row>
    <row r="168" spans="1:5" x14ac:dyDescent="0.25">
      <c r="A168" s="4">
        <v>108.727242</v>
      </c>
      <c r="B168" s="4">
        <v>0.93208906599999997</v>
      </c>
      <c r="C168" s="3" t="s">
        <v>37</v>
      </c>
      <c r="D168" s="7">
        <v>1</v>
      </c>
      <c r="E168" s="7">
        <v>2</v>
      </c>
    </row>
    <row r="169" spans="1:5" x14ac:dyDescent="0.25">
      <c r="A169" s="4">
        <v>109.617453</v>
      </c>
      <c r="B169" s="4">
        <v>0.94188404000000003</v>
      </c>
      <c r="C169" s="3" t="s">
        <v>37</v>
      </c>
      <c r="D169" s="7">
        <v>1</v>
      </c>
      <c r="E169" s="7">
        <v>2</v>
      </c>
    </row>
    <row r="170" spans="1:5" x14ac:dyDescent="0.25">
      <c r="A170" s="4">
        <v>108.09164199999999</v>
      </c>
      <c r="B170" s="4">
        <v>0.92880713599999998</v>
      </c>
      <c r="C170" s="3" t="s">
        <v>37</v>
      </c>
      <c r="D170" s="7">
        <v>1</v>
      </c>
      <c r="E170" s="7">
        <v>2</v>
      </c>
    </row>
    <row r="171" spans="1:5" x14ac:dyDescent="0.25">
      <c r="A171" s="4">
        <v>108.135285</v>
      </c>
      <c r="B171" s="4">
        <v>0.93048666800000002</v>
      </c>
      <c r="C171" s="3" t="s">
        <v>37</v>
      </c>
      <c r="D171" s="7">
        <v>1</v>
      </c>
      <c r="E171" s="7">
        <v>2</v>
      </c>
    </row>
    <row r="172" spans="1:5" x14ac:dyDescent="0.25">
      <c r="A172" s="4">
        <v>108.896676</v>
      </c>
      <c r="B172" s="4">
        <v>0.93916047999999996</v>
      </c>
      <c r="C172" s="3" t="s">
        <v>37</v>
      </c>
      <c r="D172" s="7">
        <v>1</v>
      </c>
      <c r="E172" s="7">
        <v>2</v>
      </c>
    </row>
    <row r="173" spans="1:5" x14ac:dyDescent="0.25">
      <c r="A173" s="4">
        <v>108.67951100000001</v>
      </c>
      <c r="B173" s="4">
        <v>0.938344505</v>
      </c>
      <c r="C173" s="3" t="s">
        <v>37</v>
      </c>
      <c r="D173" s="7">
        <v>1</v>
      </c>
      <c r="E173" s="7">
        <v>2</v>
      </c>
    </row>
    <row r="174" spans="1:5" x14ac:dyDescent="0.25">
      <c r="A174" s="4">
        <v>108.344295</v>
      </c>
      <c r="B174" s="4">
        <v>0.936232858</v>
      </c>
      <c r="C174" s="3" t="s">
        <v>37</v>
      </c>
      <c r="D174" s="7">
        <v>1</v>
      </c>
      <c r="E174" s="7">
        <v>2</v>
      </c>
    </row>
    <row r="175" spans="1:5" x14ac:dyDescent="0.25">
      <c r="A175" s="4">
        <v>107.358075</v>
      </c>
      <c r="B175" s="4">
        <v>0.92762904000000002</v>
      </c>
      <c r="C175" s="3" t="s">
        <v>37</v>
      </c>
      <c r="D175" s="7">
        <v>1</v>
      </c>
      <c r="E175" s="7">
        <v>2</v>
      </c>
    </row>
    <row r="176" spans="1:5" x14ac:dyDescent="0.25">
      <c r="A176" s="4">
        <v>107.167422</v>
      </c>
      <c r="B176" s="4">
        <v>0.926612989</v>
      </c>
      <c r="C176" s="3" t="s">
        <v>37</v>
      </c>
      <c r="D176" s="7">
        <v>1</v>
      </c>
      <c r="E176" s="7">
        <v>2</v>
      </c>
    </row>
    <row r="177" spans="1:5" x14ac:dyDescent="0.25">
      <c r="A177" s="4">
        <v>107.11450600000001</v>
      </c>
      <c r="B177" s="4">
        <v>0.92709876499999999</v>
      </c>
      <c r="C177" s="3" t="s">
        <v>37</v>
      </c>
      <c r="D177" s="7">
        <v>1</v>
      </c>
      <c r="E177" s="7">
        <v>2</v>
      </c>
    </row>
    <row r="178" spans="1:5" x14ac:dyDescent="0.25">
      <c r="A178" s="4">
        <v>109.05473000000001</v>
      </c>
      <c r="B178" s="4">
        <v>0.947112277</v>
      </c>
      <c r="C178" s="3" t="s">
        <v>37</v>
      </c>
      <c r="D178" s="7">
        <v>1</v>
      </c>
      <c r="E178" s="7">
        <v>2</v>
      </c>
    </row>
    <row r="179" spans="1:5" x14ac:dyDescent="0.25">
      <c r="A179" s="4">
        <v>115.093554</v>
      </c>
      <c r="B179" s="4">
        <v>1.00398874</v>
      </c>
      <c r="C179" s="3" t="s">
        <v>37</v>
      </c>
      <c r="D179" s="7">
        <v>1</v>
      </c>
      <c r="E179" s="7">
        <v>2</v>
      </c>
    </row>
    <row r="180" spans="1:5" x14ac:dyDescent="0.25">
      <c r="A180" s="4">
        <v>115.371003</v>
      </c>
      <c r="B180" s="4">
        <v>1.0072572799999999</v>
      </c>
      <c r="C180" s="3" t="s">
        <v>37</v>
      </c>
      <c r="D180" s="7">
        <v>1</v>
      </c>
      <c r="E180" s="7">
        <v>2</v>
      </c>
    </row>
    <row r="181" spans="1:5" x14ac:dyDescent="0.25">
      <c r="A181" s="4">
        <v>105.55137000000001</v>
      </c>
      <c r="B181" s="4">
        <v>0.914794259</v>
      </c>
      <c r="C181" s="3" t="s">
        <v>37</v>
      </c>
      <c r="D181" s="7">
        <v>1</v>
      </c>
      <c r="E181" s="7">
        <v>2</v>
      </c>
    </row>
    <row r="182" spans="1:5" x14ac:dyDescent="0.25">
      <c r="A182" s="4">
        <v>98.858725100000001</v>
      </c>
      <c r="B182" s="4">
        <v>0.83892964400000003</v>
      </c>
      <c r="C182" s="3" t="s">
        <v>37</v>
      </c>
      <c r="D182" s="7">
        <v>1</v>
      </c>
      <c r="E182" s="7">
        <v>2</v>
      </c>
    </row>
    <row r="183" spans="1:5" x14ac:dyDescent="0.25">
      <c r="A183" s="4">
        <v>97.839086100000003</v>
      </c>
      <c r="B183" s="4">
        <v>0.82373616900000002</v>
      </c>
      <c r="C183" s="3" t="s">
        <v>37</v>
      </c>
      <c r="D183" s="7">
        <v>1</v>
      </c>
      <c r="E183" s="7">
        <v>2</v>
      </c>
    </row>
    <row r="184" spans="1:5" x14ac:dyDescent="0.25">
      <c r="A184" s="4">
        <v>96.047358700000004</v>
      </c>
      <c r="B184" s="4">
        <v>0.79632080100000002</v>
      </c>
      <c r="C184" s="3" t="s">
        <v>37</v>
      </c>
      <c r="D184" s="7">
        <v>1</v>
      </c>
      <c r="E184" s="7">
        <v>2</v>
      </c>
    </row>
    <row r="185" spans="1:5" x14ac:dyDescent="0.25">
      <c r="A185" s="4">
        <v>94.687711300000004</v>
      </c>
      <c r="B185" s="4">
        <v>0.77127498800000005</v>
      </c>
      <c r="C185" s="3" t="s">
        <v>37</v>
      </c>
      <c r="D185" s="7">
        <v>1</v>
      </c>
      <c r="E185" s="7">
        <v>2</v>
      </c>
    </row>
    <row r="186" spans="1:5" x14ac:dyDescent="0.25">
      <c r="A186" s="4">
        <v>94.402026599999999</v>
      </c>
      <c r="B186" s="4">
        <v>0.76221380299999997</v>
      </c>
      <c r="C186" s="3" t="s">
        <v>37</v>
      </c>
      <c r="D186" s="7">
        <v>1</v>
      </c>
      <c r="E186" s="7">
        <v>2</v>
      </c>
    </row>
    <row r="187" spans="1:5" x14ac:dyDescent="0.25">
      <c r="A187" s="4">
        <v>94.1504896</v>
      </c>
      <c r="B187" s="4">
        <v>0.75421859700000005</v>
      </c>
      <c r="C187" s="3" t="s">
        <v>37</v>
      </c>
      <c r="D187" s="7">
        <v>1</v>
      </c>
      <c r="E187" s="7">
        <v>2</v>
      </c>
    </row>
    <row r="188" spans="1:5" x14ac:dyDescent="0.25">
      <c r="A188" s="4">
        <v>94.240944400000004</v>
      </c>
      <c r="B188" s="4">
        <v>0.75448142200000001</v>
      </c>
      <c r="C188" s="3" t="s">
        <v>37</v>
      </c>
      <c r="D188" s="7">
        <v>1</v>
      </c>
      <c r="E188" s="7">
        <v>2</v>
      </c>
    </row>
    <row r="189" spans="1:5" x14ac:dyDescent="0.25">
      <c r="A189" s="4">
        <v>94.349293099999997</v>
      </c>
      <c r="B189" s="4">
        <v>0.75519353199999995</v>
      </c>
      <c r="C189" s="3" t="s">
        <v>37</v>
      </c>
      <c r="D189" s="7">
        <v>1</v>
      </c>
      <c r="E189" s="7">
        <v>2</v>
      </c>
    </row>
    <row r="190" spans="1:5" x14ac:dyDescent="0.25">
      <c r="A190" s="4">
        <v>94.570162600000003</v>
      </c>
      <c r="B190" s="4">
        <v>0.75807589500000006</v>
      </c>
      <c r="C190" s="3" t="s">
        <v>37</v>
      </c>
      <c r="D190" s="7">
        <v>1</v>
      </c>
      <c r="E190" s="7">
        <v>2</v>
      </c>
    </row>
    <row r="191" spans="1:5" x14ac:dyDescent="0.25">
      <c r="A191" s="4">
        <v>94.860967200000005</v>
      </c>
      <c r="B191" s="4">
        <v>0.76237691699999999</v>
      </c>
      <c r="C191" s="3" t="s">
        <v>37</v>
      </c>
      <c r="D191" s="7">
        <v>1</v>
      </c>
      <c r="E191" s="7">
        <v>2</v>
      </c>
    </row>
    <row r="192" spans="1:5" x14ac:dyDescent="0.25">
      <c r="A192" s="4">
        <v>95.206324100000003</v>
      </c>
      <c r="B192" s="4">
        <v>0.76743198800000001</v>
      </c>
      <c r="C192" s="3" t="s">
        <v>37</v>
      </c>
      <c r="D192" s="7">
        <v>1</v>
      </c>
      <c r="E192" s="7">
        <v>2</v>
      </c>
    </row>
    <row r="193" spans="1:5" x14ac:dyDescent="0.25">
      <c r="A193" s="4">
        <v>95.597390200000007</v>
      </c>
      <c r="B193" s="4">
        <v>0.77344276899999997</v>
      </c>
      <c r="C193" s="3" t="s">
        <v>37</v>
      </c>
      <c r="D193" s="7">
        <v>1</v>
      </c>
      <c r="E193" s="7">
        <v>2</v>
      </c>
    </row>
    <row r="194" spans="1:5" x14ac:dyDescent="0.25">
      <c r="A194" s="4">
        <v>96.015090299999997</v>
      </c>
      <c r="B194" s="4">
        <v>0.77997258199999997</v>
      </c>
      <c r="C194" s="3" t="s">
        <v>37</v>
      </c>
      <c r="D194" s="7">
        <v>1</v>
      </c>
      <c r="E194" s="7">
        <v>2</v>
      </c>
    </row>
    <row r="195" spans="1:5" x14ac:dyDescent="0.25">
      <c r="A195" s="4">
        <v>96.001433500000005</v>
      </c>
      <c r="B195" s="4">
        <v>0.78003273900000003</v>
      </c>
      <c r="C195" s="3" t="s">
        <v>37</v>
      </c>
      <c r="D195" s="7">
        <v>1</v>
      </c>
      <c r="E195" s="7">
        <v>2</v>
      </c>
    </row>
    <row r="196" spans="1:5" x14ac:dyDescent="0.25">
      <c r="A196" s="4">
        <v>96.299161699999999</v>
      </c>
      <c r="B196" s="4">
        <v>0.78460712600000004</v>
      </c>
      <c r="C196" s="3" t="s">
        <v>37</v>
      </c>
      <c r="D196" s="7">
        <v>1</v>
      </c>
      <c r="E196" s="7">
        <v>2</v>
      </c>
    </row>
    <row r="197" spans="1:5" x14ac:dyDescent="0.25">
      <c r="A197" s="4">
        <v>96.559186800000006</v>
      </c>
      <c r="B197" s="4">
        <v>0.78864378199999996</v>
      </c>
      <c r="C197" s="3" t="s">
        <v>37</v>
      </c>
      <c r="D197" s="7">
        <v>1</v>
      </c>
      <c r="E197" s="7">
        <v>2</v>
      </c>
    </row>
    <row r="198" spans="1:5" x14ac:dyDescent="0.25">
      <c r="A198" s="4">
        <v>96.881517200000005</v>
      </c>
      <c r="B198" s="4">
        <v>0.79378527200000004</v>
      </c>
      <c r="C198" s="3" t="s">
        <v>37</v>
      </c>
      <c r="D198" s="7">
        <v>1</v>
      </c>
      <c r="E198" s="7">
        <v>2</v>
      </c>
    </row>
    <row r="199" spans="1:5" x14ac:dyDescent="0.25">
      <c r="A199" s="4">
        <v>97.2150654</v>
      </c>
      <c r="B199" s="4">
        <v>0.79898500100000003</v>
      </c>
      <c r="C199" s="3" t="s">
        <v>37</v>
      </c>
      <c r="D199" s="7">
        <v>1</v>
      </c>
      <c r="E199" s="7">
        <v>2</v>
      </c>
    </row>
    <row r="200" spans="1:5" x14ac:dyDescent="0.25">
      <c r="A200" s="4">
        <v>97.292422799999997</v>
      </c>
      <c r="B200" s="4">
        <v>0.80064717900000004</v>
      </c>
      <c r="C200" s="3" t="s">
        <v>37</v>
      </c>
      <c r="D200" s="7">
        <v>1</v>
      </c>
      <c r="E200" s="7">
        <v>2</v>
      </c>
    </row>
    <row r="201" spans="1:5" x14ac:dyDescent="0.25">
      <c r="A201" s="4">
        <v>97.7847024</v>
      </c>
      <c r="B201" s="4">
        <v>0.80790038399999997</v>
      </c>
      <c r="C201" s="3" t="s">
        <v>37</v>
      </c>
      <c r="D201" s="7">
        <v>1</v>
      </c>
      <c r="E201" s="7">
        <v>2</v>
      </c>
    </row>
    <row r="202" spans="1:5" x14ac:dyDescent="0.25">
      <c r="A202" s="4">
        <v>98.0646378</v>
      </c>
      <c r="B202" s="4">
        <v>0.81236717700000005</v>
      </c>
      <c r="C202" s="3" t="s">
        <v>37</v>
      </c>
      <c r="D202" s="7">
        <v>1</v>
      </c>
      <c r="E202" s="7">
        <v>2</v>
      </c>
    </row>
    <row r="203" spans="1:5" x14ac:dyDescent="0.25">
      <c r="A203" s="4">
        <v>98.4498581</v>
      </c>
      <c r="B203" s="4">
        <v>0.81821312400000001</v>
      </c>
      <c r="C203" s="3" t="s">
        <v>37</v>
      </c>
      <c r="D203" s="7">
        <v>1</v>
      </c>
      <c r="E203" s="7">
        <v>2</v>
      </c>
    </row>
    <row r="204" spans="1:5" x14ac:dyDescent="0.25">
      <c r="A204" s="4">
        <v>99.028178299999993</v>
      </c>
      <c r="B204" s="4">
        <v>0.82643445299999996</v>
      </c>
      <c r="C204" s="3" t="s">
        <v>37</v>
      </c>
      <c r="D204" s="7">
        <v>1</v>
      </c>
      <c r="E204" s="7">
        <v>2</v>
      </c>
    </row>
    <row r="205" spans="1:5" x14ac:dyDescent="0.25">
      <c r="A205" s="4">
        <v>99.493444400000001</v>
      </c>
      <c r="B205" s="4">
        <v>0.83309272599999995</v>
      </c>
      <c r="C205" s="3" t="s">
        <v>37</v>
      </c>
      <c r="D205" s="7">
        <v>1</v>
      </c>
      <c r="E205" s="7">
        <v>2</v>
      </c>
    </row>
    <row r="206" spans="1:5" x14ac:dyDescent="0.25">
      <c r="A206" s="4">
        <v>100.31805900000001</v>
      </c>
      <c r="B206" s="4">
        <v>0.84437077500000002</v>
      </c>
      <c r="C206" s="3" t="s">
        <v>37</v>
      </c>
      <c r="D206" s="7">
        <v>1</v>
      </c>
      <c r="E206" s="7">
        <v>2</v>
      </c>
    </row>
    <row r="207" spans="1:5" x14ac:dyDescent="0.25">
      <c r="A207" s="4">
        <v>101.79190699999999</v>
      </c>
      <c r="B207" s="4">
        <v>0.86285425599999999</v>
      </c>
      <c r="C207" s="3" t="s">
        <v>37</v>
      </c>
      <c r="D207" s="7">
        <v>1</v>
      </c>
      <c r="E207" s="7">
        <v>2</v>
      </c>
    </row>
    <row r="208" spans="1:5" x14ac:dyDescent="0.25">
      <c r="A208" s="4">
        <v>101.712307</v>
      </c>
      <c r="B208" s="4">
        <v>0.86505748699999996</v>
      </c>
      <c r="C208" s="3" t="s">
        <v>37</v>
      </c>
      <c r="D208" s="7">
        <v>1</v>
      </c>
      <c r="E208" s="7">
        <v>2</v>
      </c>
    </row>
    <row r="209" spans="1:5" x14ac:dyDescent="0.25">
      <c r="A209" s="4">
        <v>103.411647</v>
      </c>
      <c r="B209" s="4">
        <v>0.885003396</v>
      </c>
      <c r="C209" s="3" t="s">
        <v>37</v>
      </c>
      <c r="D209" s="7">
        <v>1</v>
      </c>
      <c r="E209" s="7">
        <v>2</v>
      </c>
    </row>
    <row r="210" spans="1:5" x14ac:dyDescent="0.25">
      <c r="A210" s="4">
        <v>109.152508</v>
      </c>
      <c r="B210" s="4">
        <v>0.94499992600000005</v>
      </c>
      <c r="C210" s="3" t="s">
        <v>37</v>
      </c>
      <c r="D210" s="7">
        <v>1</v>
      </c>
      <c r="E210" s="7">
        <v>2</v>
      </c>
    </row>
    <row r="211" spans="1:5" x14ac:dyDescent="0.25">
      <c r="A211" s="4">
        <v>113.15298900000001</v>
      </c>
      <c r="B211" s="4">
        <v>0.983276979</v>
      </c>
      <c r="C211" s="3" t="s">
        <v>37</v>
      </c>
      <c r="D211" s="7">
        <v>1</v>
      </c>
      <c r="E211" s="7">
        <v>2</v>
      </c>
    </row>
    <row r="212" spans="1:5" x14ac:dyDescent="0.25">
      <c r="A212" s="4">
        <v>111.15439600000001</v>
      </c>
      <c r="B212" s="4">
        <v>0.96610835699999997</v>
      </c>
      <c r="C212" s="3" t="s">
        <v>37</v>
      </c>
      <c r="D212" s="7">
        <v>1</v>
      </c>
      <c r="E212" s="7">
        <v>2</v>
      </c>
    </row>
    <row r="213" spans="1:5" x14ac:dyDescent="0.25">
      <c r="A213" s="4">
        <v>106.85551</v>
      </c>
      <c r="B213" s="4">
        <v>0.92542089999999999</v>
      </c>
      <c r="C213" s="3" t="s">
        <v>37</v>
      </c>
      <c r="D213" s="7">
        <v>1</v>
      </c>
      <c r="E213" s="7">
        <v>2</v>
      </c>
    </row>
    <row r="214" spans="1:5" x14ac:dyDescent="0.25">
      <c r="A214" s="4">
        <v>104.104134</v>
      </c>
      <c r="B214" s="4">
        <v>0.89759511199999997</v>
      </c>
      <c r="C214" s="3" t="s">
        <v>37</v>
      </c>
      <c r="D214" s="7">
        <v>1</v>
      </c>
      <c r="E214" s="7">
        <v>2</v>
      </c>
    </row>
    <row r="215" spans="1:5" x14ac:dyDescent="0.25">
      <c r="A215" s="4">
        <v>104.15747500000001</v>
      </c>
      <c r="B215" s="4">
        <v>0.89851410399999998</v>
      </c>
      <c r="C215" s="3" t="s">
        <v>37</v>
      </c>
      <c r="D215" s="7">
        <v>1</v>
      </c>
      <c r="E215" s="7">
        <v>2</v>
      </c>
    </row>
    <row r="216" spans="1:5" x14ac:dyDescent="0.25">
      <c r="A216" s="4">
        <v>105.244761</v>
      </c>
      <c r="B216" s="4">
        <v>0.91046360400000004</v>
      </c>
      <c r="C216" s="3" t="s">
        <v>37</v>
      </c>
      <c r="D216" s="7">
        <v>1</v>
      </c>
      <c r="E216" s="7">
        <v>2</v>
      </c>
    </row>
    <row r="217" spans="1:5" x14ac:dyDescent="0.25">
      <c r="A217" s="4">
        <v>108.445033</v>
      </c>
      <c r="B217" s="4">
        <v>0.94406282600000002</v>
      </c>
      <c r="C217" s="3" t="s">
        <v>37</v>
      </c>
      <c r="D217" s="7">
        <v>1</v>
      </c>
      <c r="E217" s="7">
        <v>2</v>
      </c>
    </row>
    <row r="218" spans="1:5" x14ac:dyDescent="0.25">
      <c r="A218" s="4">
        <v>108.017422</v>
      </c>
      <c r="B218" s="4">
        <v>0.941106051</v>
      </c>
      <c r="C218" s="3" t="s">
        <v>37</v>
      </c>
      <c r="D218" s="7">
        <v>1</v>
      </c>
      <c r="E218" s="7">
        <v>2</v>
      </c>
    </row>
    <row r="219" spans="1:5" x14ac:dyDescent="0.25">
      <c r="A219" s="4">
        <v>111.302465</v>
      </c>
      <c r="B219" s="4">
        <v>0.97419770000000006</v>
      </c>
      <c r="C219" s="3" t="s">
        <v>37</v>
      </c>
      <c r="D219" s="7">
        <v>1</v>
      </c>
      <c r="E219" s="7">
        <v>2</v>
      </c>
    </row>
    <row r="220" spans="1:5" x14ac:dyDescent="0.25">
      <c r="A220" s="4">
        <v>112.363944</v>
      </c>
      <c r="B220" s="4">
        <v>0.98536314400000002</v>
      </c>
      <c r="C220" s="3" t="s">
        <v>37</v>
      </c>
      <c r="D220" s="7">
        <v>1</v>
      </c>
      <c r="E220" s="7">
        <v>2</v>
      </c>
    </row>
    <row r="221" spans="1:5" x14ac:dyDescent="0.25">
      <c r="A221" s="4">
        <v>110.67377999999999</v>
      </c>
      <c r="B221" s="4">
        <v>0.97112279199999996</v>
      </c>
      <c r="C221" s="3" t="s">
        <v>37</v>
      </c>
      <c r="D221" s="7">
        <v>1</v>
      </c>
      <c r="E221" s="7">
        <v>2</v>
      </c>
    </row>
    <row r="222" spans="1:5" x14ac:dyDescent="0.25">
      <c r="A222" s="4">
        <v>110.73431100000001</v>
      </c>
      <c r="B222" s="4">
        <v>0.972940256</v>
      </c>
      <c r="C222" s="3" t="s">
        <v>37</v>
      </c>
      <c r="D222" s="7">
        <v>1</v>
      </c>
      <c r="E222" s="7">
        <v>2</v>
      </c>
    </row>
    <row r="223" spans="1:5" x14ac:dyDescent="0.25">
      <c r="A223" s="4">
        <v>111.616722</v>
      </c>
      <c r="B223" s="4">
        <v>0.98254615599999995</v>
      </c>
      <c r="C223" s="3" t="s">
        <v>37</v>
      </c>
      <c r="D223" s="7">
        <v>1</v>
      </c>
      <c r="E223" s="7">
        <v>2</v>
      </c>
    </row>
    <row r="224" spans="1:5" x14ac:dyDescent="0.25">
      <c r="A224" s="4">
        <v>111.390901</v>
      </c>
      <c r="B224" s="4">
        <v>0.98169342800000003</v>
      </c>
      <c r="C224" s="3" t="s">
        <v>37</v>
      </c>
      <c r="D224" s="7">
        <v>1</v>
      </c>
      <c r="E224" s="7">
        <v>2</v>
      </c>
    </row>
    <row r="225" spans="1:5" x14ac:dyDescent="0.25">
      <c r="A225" s="4">
        <v>111.021129</v>
      </c>
      <c r="B225" s="4">
        <v>0.97933259299999997</v>
      </c>
      <c r="C225" s="3" t="s">
        <v>37</v>
      </c>
      <c r="D225" s="7">
        <v>1</v>
      </c>
      <c r="E225" s="7">
        <v>2</v>
      </c>
    </row>
    <row r="226" spans="1:5" x14ac:dyDescent="0.25">
      <c r="A226" s="4">
        <v>109.901601</v>
      </c>
      <c r="B226" s="4">
        <v>0.96970367999999996</v>
      </c>
      <c r="C226" s="3" t="s">
        <v>37</v>
      </c>
      <c r="D226" s="7">
        <v>1</v>
      </c>
      <c r="E226" s="7">
        <v>2</v>
      </c>
    </row>
    <row r="227" spans="1:5" x14ac:dyDescent="0.25">
      <c r="A227" s="4">
        <v>109.680798</v>
      </c>
      <c r="B227" s="4">
        <v>0.968438625</v>
      </c>
      <c r="C227" s="3" t="s">
        <v>37</v>
      </c>
      <c r="D227" s="7">
        <v>1</v>
      </c>
      <c r="E227" s="7">
        <v>2</v>
      </c>
    </row>
    <row r="228" spans="1:5" x14ac:dyDescent="0.25">
      <c r="A228" s="4">
        <v>109.620137</v>
      </c>
      <c r="B228" s="4">
        <v>0.96885391200000004</v>
      </c>
      <c r="C228" s="3" t="s">
        <v>37</v>
      </c>
      <c r="D228" s="7">
        <v>1</v>
      </c>
      <c r="E228" s="7">
        <v>2</v>
      </c>
    </row>
    <row r="229" spans="1:5" x14ac:dyDescent="0.25">
      <c r="A229" s="4">
        <v>111.838283</v>
      </c>
      <c r="B229" s="4">
        <v>0.99098735900000001</v>
      </c>
      <c r="C229" s="3" t="s">
        <v>37</v>
      </c>
      <c r="D229" s="7">
        <v>1</v>
      </c>
      <c r="E229" s="7">
        <v>2</v>
      </c>
    </row>
    <row r="230" spans="1:5" x14ac:dyDescent="0.25">
      <c r="A230" s="4">
        <v>118.776793</v>
      </c>
      <c r="B230" s="4">
        <v>1.0540238200000001</v>
      </c>
      <c r="C230" s="3" t="s">
        <v>37</v>
      </c>
      <c r="D230" s="7">
        <v>1</v>
      </c>
      <c r="E230" s="7">
        <v>2</v>
      </c>
    </row>
    <row r="231" spans="1:5" x14ac:dyDescent="0.25">
      <c r="A231" s="4">
        <v>119.148813</v>
      </c>
      <c r="B231" s="4">
        <v>1.05799479</v>
      </c>
      <c r="C231" s="3" t="s">
        <v>37</v>
      </c>
      <c r="D231" s="7">
        <v>1</v>
      </c>
      <c r="E231" s="7">
        <v>2</v>
      </c>
    </row>
    <row r="232" spans="1:5" x14ac:dyDescent="0.25">
      <c r="A232" s="4">
        <v>107.943201</v>
      </c>
      <c r="B232" s="4">
        <v>0.95578388400000003</v>
      </c>
      <c r="C232" s="3" t="s">
        <v>37</v>
      </c>
      <c r="D232" s="7">
        <v>1</v>
      </c>
      <c r="E232" s="7">
        <v>2</v>
      </c>
    </row>
    <row r="233" spans="1:5" x14ac:dyDescent="0.25">
      <c r="A233" s="4">
        <v>100.21544900000001</v>
      </c>
      <c r="B233" s="4">
        <v>0.87104237799999995</v>
      </c>
      <c r="C233" s="3" t="s">
        <v>37</v>
      </c>
      <c r="D233" s="7">
        <v>1</v>
      </c>
      <c r="E233" s="7">
        <v>2</v>
      </c>
    </row>
    <row r="234" spans="1:5" x14ac:dyDescent="0.25">
      <c r="A234" s="4">
        <v>98.957221000000004</v>
      </c>
      <c r="B234" s="4">
        <v>0.85357687500000001</v>
      </c>
      <c r="C234" s="3" t="s">
        <v>37</v>
      </c>
      <c r="D234" s="7">
        <v>1</v>
      </c>
      <c r="E234" s="7">
        <v>2</v>
      </c>
    </row>
    <row r="235" spans="1:5" x14ac:dyDescent="0.25">
      <c r="A235" s="4">
        <v>96.886811499999993</v>
      </c>
      <c r="B235" s="4">
        <v>0.82352071599999999</v>
      </c>
      <c r="C235" s="3" t="s">
        <v>37</v>
      </c>
      <c r="D235" s="7">
        <v>1</v>
      </c>
      <c r="E235" s="7">
        <v>2</v>
      </c>
    </row>
    <row r="236" spans="1:5" x14ac:dyDescent="0.25">
      <c r="A236" s="4">
        <v>95.312131800000003</v>
      </c>
      <c r="B236" s="4">
        <v>0.79619324999999996</v>
      </c>
      <c r="C236" s="3" t="s">
        <v>37</v>
      </c>
      <c r="D236" s="7">
        <v>1</v>
      </c>
      <c r="E236" s="7">
        <v>2</v>
      </c>
    </row>
    <row r="237" spans="1:5" x14ac:dyDescent="0.25">
      <c r="A237" s="4">
        <v>94.937860900000004</v>
      </c>
      <c r="B237" s="4">
        <v>0.78585673899999997</v>
      </c>
      <c r="C237" s="3" t="s">
        <v>37</v>
      </c>
      <c r="D237" s="7">
        <v>1</v>
      </c>
      <c r="E237" s="7">
        <v>2</v>
      </c>
    </row>
    <row r="238" spans="1:5" x14ac:dyDescent="0.25">
      <c r="A238" s="4">
        <v>94.6210442</v>
      </c>
      <c r="B238" s="4">
        <v>0.77676783699999996</v>
      </c>
      <c r="C238" s="3" t="s">
        <v>37</v>
      </c>
      <c r="D238" s="7">
        <v>1</v>
      </c>
      <c r="E238" s="7">
        <v>2</v>
      </c>
    </row>
    <row r="239" spans="1:5" x14ac:dyDescent="0.25">
      <c r="A239" s="4">
        <v>94.703617499999993</v>
      </c>
      <c r="B239" s="4">
        <v>0.77678637100000003</v>
      </c>
      <c r="C239" s="3" t="s">
        <v>37</v>
      </c>
      <c r="D239" s="7">
        <v>1</v>
      </c>
      <c r="E239" s="7">
        <v>2</v>
      </c>
    </row>
    <row r="240" spans="1:5" x14ac:dyDescent="0.25">
      <c r="A240" s="4">
        <v>94.807476399999999</v>
      </c>
      <c r="B240" s="4">
        <v>0.777294076</v>
      </c>
      <c r="C240" s="3" t="s">
        <v>37</v>
      </c>
      <c r="D240" s="7">
        <v>1</v>
      </c>
      <c r="E240" s="7">
        <v>2</v>
      </c>
    </row>
    <row r="241" spans="1:5" x14ac:dyDescent="0.25">
      <c r="A241" s="4">
        <v>95.035416600000005</v>
      </c>
      <c r="B241" s="4">
        <v>0.78012563999999995</v>
      </c>
      <c r="C241" s="3" t="s">
        <v>37</v>
      </c>
      <c r="D241" s="7">
        <v>1</v>
      </c>
      <c r="E241" s="7">
        <v>2</v>
      </c>
    </row>
    <row r="242" spans="1:5" x14ac:dyDescent="0.25">
      <c r="A242" s="4">
        <v>95.342360099999993</v>
      </c>
      <c r="B242" s="4">
        <v>0.78450877100000005</v>
      </c>
      <c r="C242" s="3" t="s">
        <v>37</v>
      </c>
      <c r="D242" s="7">
        <v>1</v>
      </c>
      <c r="E242" s="7">
        <v>2</v>
      </c>
    </row>
    <row r="243" spans="1:5" x14ac:dyDescent="0.25">
      <c r="A243" s="4">
        <v>95.709077800000003</v>
      </c>
      <c r="B243" s="4">
        <v>0.78963894400000001</v>
      </c>
      <c r="C243" s="3" t="s">
        <v>37</v>
      </c>
      <c r="D243" s="7">
        <v>1</v>
      </c>
      <c r="E243" s="7">
        <v>2</v>
      </c>
    </row>
    <row r="244" spans="1:5" x14ac:dyDescent="0.25">
      <c r="A244" s="4">
        <v>96.128083399999994</v>
      </c>
      <c r="B244" s="4">
        <v>0.79584777900000003</v>
      </c>
      <c r="C244" s="3" t="s">
        <v>37</v>
      </c>
      <c r="D244" s="7">
        <v>1</v>
      </c>
      <c r="E244" s="7">
        <v>2</v>
      </c>
    </row>
    <row r="245" spans="1:5" x14ac:dyDescent="0.25">
      <c r="A245" s="4">
        <v>96.578342699999993</v>
      </c>
      <c r="B245" s="4">
        <v>0.80264629799999998</v>
      </c>
      <c r="C245" s="3" t="s">
        <v>37</v>
      </c>
      <c r="D245" s="7">
        <v>1</v>
      </c>
      <c r="E245" s="7">
        <v>2</v>
      </c>
    </row>
    <row r="246" spans="1:5" x14ac:dyDescent="0.25">
      <c r="A246" s="4">
        <v>96.563099800000003</v>
      </c>
      <c r="B246" s="4">
        <v>0.802607034</v>
      </c>
      <c r="C246" s="3" t="s">
        <v>37</v>
      </c>
      <c r="D246" s="7">
        <v>1</v>
      </c>
      <c r="E246" s="7">
        <v>2</v>
      </c>
    </row>
    <row r="247" spans="1:5" x14ac:dyDescent="0.25">
      <c r="A247" s="4">
        <v>96.8784469</v>
      </c>
      <c r="B247" s="4">
        <v>0.80726770999999997</v>
      </c>
      <c r="C247" s="3" t="s">
        <v>37</v>
      </c>
      <c r="D247" s="7">
        <v>1</v>
      </c>
      <c r="E247" s="7">
        <v>2</v>
      </c>
    </row>
    <row r="248" spans="1:5" x14ac:dyDescent="0.25">
      <c r="A248" s="4">
        <v>97.156307400000003</v>
      </c>
      <c r="B248" s="4">
        <v>0.81142702700000002</v>
      </c>
      <c r="C248" s="3" t="s">
        <v>37</v>
      </c>
      <c r="D248" s="7">
        <v>1</v>
      </c>
      <c r="E248" s="7">
        <v>2</v>
      </c>
    </row>
    <row r="249" spans="1:5" x14ac:dyDescent="0.25">
      <c r="A249" s="4">
        <v>97.503023499999998</v>
      </c>
      <c r="B249" s="4">
        <v>0.81674351199999995</v>
      </c>
      <c r="C249" s="3" t="s">
        <v>37</v>
      </c>
      <c r="D249" s="7">
        <v>1</v>
      </c>
      <c r="E249" s="7">
        <v>2</v>
      </c>
    </row>
    <row r="250" spans="1:5" x14ac:dyDescent="0.25">
      <c r="A250" s="4">
        <v>97.863591600000007</v>
      </c>
      <c r="B250" s="4">
        <v>0.82216951699999996</v>
      </c>
      <c r="C250" s="3" t="s">
        <v>37</v>
      </c>
      <c r="D250" s="7">
        <v>1</v>
      </c>
      <c r="E250" s="7">
        <v>2</v>
      </c>
    </row>
    <row r="251" spans="1:5" x14ac:dyDescent="0.25">
      <c r="A251" s="4">
        <v>97.949156299999999</v>
      </c>
      <c r="B251" s="4">
        <v>0.82386983499999999</v>
      </c>
      <c r="C251" s="3" t="s">
        <v>37</v>
      </c>
      <c r="D251" s="7">
        <v>1</v>
      </c>
      <c r="E251" s="7">
        <v>2</v>
      </c>
    </row>
    <row r="252" spans="1:5" x14ac:dyDescent="0.25">
      <c r="A252" s="4">
        <v>98.481582799999998</v>
      </c>
      <c r="B252" s="4">
        <v>0.83149037400000003</v>
      </c>
      <c r="C252" s="3" t="s">
        <v>37</v>
      </c>
      <c r="D252" s="7">
        <v>1</v>
      </c>
      <c r="E252" s="7">
        <v>2</v>
      </c>
    </row>
    <row r="253" spans="1:5" x14ac:dyDescent="0.25">
      <c r="A253" s="4">
        <v>98.789561899999995</v>
      </c>
      <c r="B253" s="4">
        <v>0.83621435799999999</v>
      </c>
      <c r="C253" s="3" t="s">
        <v>37</v>
      </c>
      <c r="D253" s="7">
        <v>1</v>
      </c>
      <c r="E253" s="7">
        <v>2</v>
      </c>
    </row>
    <row r="254" spans="1:5" x14ac:dyDescent="0.25">
      <c r="A254" s="4">
        <v>99.212218399999998</v>
      </c>
      <c r="B254" s="4">
        <v>0.84241298200000003</v>
      </c>
      <c r="C254" s="3" t="s">
        <v>37</v>
      </c>
      <c r="D254" s="7">
        <v>1</v>
      </c>
      <c r="E254" s="7">
        <v>2</v>
      </c>
    </row>
    <row r="255" spans="1:5" x14ac:dyDescent="0.25">
      <c r="A255" s="4">
        <v>99.845695000000006</v>
      </c>
      <c r="B255" s="4">
        <v>0.85116776800000005</v>
      </c>
      <c r="C255" s="3" t="s">
        <v>37</v>
      </c>
      <c r="D255" s="7">
        <v>1</v>
      </c>
      <c r="E255" s="7">
        <v>2</v>
      </c>
    </row>
    <row r="256" spans="1:5" x14ac:dyDescent="0.25">
      <c r="A256" s="4">
        <v>100.359832</v>
      </c>
      <c r="B256" s="4">
        <v>0.85830279700000001</v>
      </c>
      <c r="C256" s="3" t="s">
        <v>37</v>
      </c>
      <c r="D256" s="7">
        <v>1</v>
      </c>
      <c r="E256" s="7">
        <v>2</v>
      </c>
    </row>
    <row r="257" spans="1:5" x14ac:dyDescent="0.25">
      <c r="A257" s="4">
        <v>101.270656</v>
      </c>
      <c r="B257" s="4">
        <v>0.87041905900000005</v>
      </c>
      <c r="C257" s="3" t="s">
        <v>37</v>
      </c>
      <c r="D257" s="7">
        <v>1</v>
      </c>
      <c r="E257" s="7">
        <v>2</v>
      </c>
    </row>
    <row r="258" spans="1:5" x14ac:dyDescent="0.25">
      <c r="A258" s="4">
        <v>102.89284600000001</v>
      </c>
      <c r="B258" s="4">
        <v>0.89032223600000004</v>
      </c>
      <c r="C258" s="3" t="s">
        <v>37</v>
      </c>
      <c r="D258" s="7">
        <v>1</v>
      </c>
      <c r="E258" s="7">
        <v>2</v>
      </c>
    </row>
    <row r="259" spans="1:5" x14ac:dyDescent="0.25">
      <c r="A259" s="1">
        <v>85.891364499999995</v>
      </c>
      <c r="B259" s="1">
        <v>0.509856847</v>
      </c>
      <c r="C259" s="3" t="s">
        <v>37</v>
      </c>
      <c r="D259" s="3">
        <v>2</v>
      </c>
      <c r="E259" s="3">
        <v>1</v>
      </c>
    </row>
    <row r="260" spans="1:5" x14ac:dyDescent="0.25">
      <c r="A260" s="1">
        <v>84.580037300000001</v>
      </c>
      <c r="B260" s="1">
        <v>0.48576479500000003</v>
      </c>
      <c r="C260" s="3" t="s">
        <v>37</v>
      </c>
      <c r="D260" s="3">
        <v>2</v>
      </c>
      <c r="E260" s="3">
        <v>1</v>
      </c>
    </row>
    <row r="261" spans="1:5" x14ac:dyDescent="0.25">
      <c r="A261" s="1">
        <v>83.838934499999993</v>
      </c>
      <c r="B261" s="1">
        <v>0.47316315199999998</v>
      </c>
      <c r="C261" s="3" t="s">
        <v>37</v>
      </c>
      <c r="D261" s="3">
        <v>2</v>
      </c>
      <c r="E261" s="3">
        <v>1</v>
      </c>
    </row>
    <row r="262" spans="1:5" x14ac:dyDescent="0.25">
      <c r="A262" s="1">
        <v>82.686973699999996</v>
      </c>
      <c r="B262" s="1">
        <v>0.45644747400000002</v>
      </c>
      <c r="C262" s="3" t="s">
        <v>37</v>
      </c>
      <c r="D262" s="3">
        <v>2</v>
      </c>
      <c r="E262" s="3">
        <v>1</v>
      </c>
    </row>
    <row r="263" spans="1:5" x14ac:dyDescent="0.25">
      <c r="A263" s="1">
        <v>82.143129400000007</v>
      </c>
      <c r="B263" s="1">
        <v>0.44935384299999998</v>
      </c>
      <c r="C263" s="3" t="s">
        <v>37</v>
      </c>
      <c r="D263" s="3">
        <v>2</v>
      </c>
      <c r="E263" s="3">
        <v>1</v>
      </c>
    </row>
    <row r="264" spans="1:5" x14ac:dyDescent="0.25">
      <c r="A264" s="1">
        <v>82.832463399999995</v>
      </c>
      <c r="B264" s="1">
        <v>0.45729141099999998</v>
      </c>
      <c r="C264" s="3" t="s">
        <v>37</v>
      </c>
      <c r="D264" s="3">
        <v>2</v>
      </c>
      <c r="E264" s="3">
        <v>1</v>
      </c>
    </row>
    <row r="265" spans="1:5" x14ac:dyDescent="0.25">
      <c r="A265" s="1">
        <v>83.654304600000003</v>
      </c>
      <c r="B265" s="1">
        <v>0.46775547899999997</v>
      </c>
      <c r="C265" s="3" t="s">
        <v>37</v>
      </c>
      <c r="D265" s="3">
        <v>2</v>
      </c>
      <c r="E265" s="3">
        <v>1</v>
      </c>
    </row>
    <row r="266" spans="1:5" x14ac:dyDescent="0.25">
      <c r="A266" s="1">
        <v>83.991717399999999</v>
      </c>
      <c r="B266" s="1">
        <v>0.47246569799999999</v>
      </c>
      <c r="C266" s="3" t="s">
        <v>37</v>
      </c>
      <c r="D266" s="3">
        <v>2</v>
      </c>
      <c r="E266" s="3">
        <v>1</v>
      </c>
    </row>
    <row r="267" spans="1:5" x14ac:dyDescent="0.25">
      <c r="A267" s="1">
        <v>83.741712800000002</v>
      </c>
      <c r="B267" s="1">
        <v>0.46890301899999998</v>
      </c>
      <c r="C267" s="3" t="s">
        <v>37</v>
      </c>
      <c r="D267" s="3">
        <v>2</v>
      </c>
      <c r="E267" s="3">
        <v>1</v>
      </c>
    </row>
    <row r="268" spans="1:5" x14ac:dyDescent="0.25">
      <c r="A268" s="1">
        <v>83.283274599999999</v>
      </c>
      <c r="B268" s="1">
        <v>0.462426422</v>
      </c>
      <c r="C268" s="3" t="s">
        <v>37</v>
      </c>
      <c r="D268" s="3">
        <v>2</v>
      </c>
      <c r="E268" s="3">
        <v>1</v>
      </c>
    </row>
    <row r="269" spans="1:5" x14ac:dyDescent="0.25">
      <c r="A269" s="1">
        <v>82.427966100000006</v>
      </c>
      <c r="B269" s="1">
        <v>0.45084397500000001</v>
      </c>
      <c r="C269" s="3" t="s">
        <v>37</v>
      </c>
      <c r="D269" s="3">
        <v>2</v>
      </c>
      <c r="E269" s="3">
        <v>1</v>
      </c>
    </row>
    <row r="270" spans="1:5" x14ac:dyDescent="0.25">
      <c r="A270" s="1">
        <v>82.535663799999995</v>
      </c>
      <c r="B270" s="1">
        <v>0.45141991300000001</v>
      </c>
      <c r="C270" s="3" t="s">
        <v>37</v>
      </c>
      <c r="D270" s="3">
        <v>2</v>
      </c>
      <c r="E270" s="3">
        <v>1</v>
      </c>
    </row>
    <row r="271" spans="1:5" x14ac:dyDescent="0.25">
      <c r="A271" s="1">
        <v>81.771573099999998</v>
      </c>
      <c r="B271" s="1">
        <v>0.44174488000000001</v>
      </c>
      <c r="C271" s="3" t="s">
        <v>37</v>
      </c>
      <c r="D271" s="3">
        <v>2</v>
      </c>
      <c r="E271" s="3">
        <v>1</v>
      </c>
    </row>
    <row r="272" spans="1:5" x14ac:dyDescent="0.25">
      <c r="A272" s="1">
        <v>81.614524599999996</v>
      </c>
      <c r="B272" s="1">
        <v>0.43932458099999999</v>
      </c>
      <c r="C272" s="3" t="s">
        <v>37</v>
      </c>
      <c r="D272" s="3">
        <v>2</v>
      </c>
      <c r="E272" s="3">
        <v>1</v>
      </c>
    </row>
    <row r="273" spans="1:5" x14ac:dyDescent="0.25">
      <c r="A273" s="1">
        <v>81.961363500000004</v>
      </c>
      <c r="B273" s="1">
        <v>0.442419854</v>
      </c>
      <c r="C273" s="3" t="s">
        <v>37</v>
      </c>
      <c r="D273" s="3">
        <v>2</v>
      </c>
      <c r="E273" s="3">
        <v>1</v>
      </c>
    </row>
    <row r="274" spans="1:5" x14ac:dyDescent="0.25">
      <c r="A274" s="1">
        <v>81.818332400000003</v>
      </c>
      <c r="B274" s="1">
        <v>0.44028081400000002</v>
      </c>
      <c r="C274" s="3" t="s">
        <v>37</v>
      </c>
      <c r="D274" s="3">
        <v>2</v>
      </c>
      <c r="E274" s="3">
        <v>1</v>
      </c>
    </row>
    <row r="275" spans="1:5" x14ac:dyDescent="0.25">
      <c r="A275" s="1">
        <v>81.533837399999996</v>
      </c>
      <c r="B275" s="1">
        <v>0.43658912900000002</v>
      </c>
      <c r="C275" s="3" t="s">
        <v>37</v>
      </c>
      <c r="D275" s="3">
        <v>2</v>
      </c>
      <c r="E275" s="3">
        <v>1</v>
      </c>
    </row>
    <row r="276" spans="1:5" x14ac:dyDescent="0.25">
      <c r="A276" s="1">
        <v>81.544338499999995</v>
      </c>
      <c r="B276" s="1">
        <v>0.43615786099999998</v>
      </c>
      <c r="C276" s="3" t="s">
        <v>37</v>
      </c>
      <c r="D276" s="3">
        <v>2</v>
      </c>
      <c r="E276" s="3">
        <v>1</v>
      </c>
    </row>
    <row r="277" spans="1:5" x14ac:dyDescent="0.25">
      <c r="A277" s="1">
        <v>81.565272199999995</v>
      </c>
      <c r="B277" s="1">
        <v>0.43594174600000002</v>
      </c>
      <c r="C277" s="3" t="s">
        <v>37</v>
      </c>
      <c r="D277" s="3">
        <v>2</v>
      </c>
      <c r="E277" s="3">
        <v>1</v>
      </c>
    </row>
    <row r="278" spans="1:5" x14ac:dyDescent="0.25">
      <c r="A278" s="1">
        <v>81.729679599999997</v>
      </c>
      <c r="B278" s="1">
        <v>0.43735720300000003</v>
      </c>
      <c r="C278" s="3" t="s">
        <v>37</v>
      </c>
      <c r="D278" s="3">
        <v>2</v>
      </c>
      <c r="E278" s="3">
        <v>1</v>
      </c>
    </row>
    <row r="279" spans="1:5" x14ac:dyDescent="0.25">
      <c r="A279" s="1">
        <v>81.671844199999995</v>
      </c>
      <c r="B279" s="1">
        <v>0.43645013700000002</v>
      </c>
      <c r="C279" s="3" t="s">
        <v>37</v>
      </c>
      <c r="D279" s="3">
        <v>2</v>
      </c>
      <c r="E279" s="3">
        <v>1</v>
      </c>
    </row>
    <row r="280" spans="1:5" x14ac:dyDescent="0.25">
      <c r="A280" s="1">
        <v>81.585856500000006</v>
      </c>
      <c r="B280" s="1">
        <v>0.43518477300000002</v>
      </c>
      <c r="C280" s="3" t="s">
        <v>37</v>
      </c>
      <c r="D280" s="3">
        <v>2</v>
      </c>
      <c r="E280" s="3">
        <v>1</v>
      </c>
    </row>
    <row r="281" spans="1:5" x14ac:dyDescent="0.25">
      <c r="A281" s="1">
        <v>81.002988700000003</v>
      </c>
      <c r="B281" s="1">
        <v>0.42871427200000001</v>
      </c>
      <c r="C281" s="3" t="s">
        <v>37</v>
      </c>
      <c r="D281" s="3">
        <v>2</v>
      </c>
      <c r="E281" s="3">
        <v>1</v>
      </c>
    </row>
    <row r="282" spans="1:5" x14ac:dyDescent="0.25">
      <c r="A282" s="1">
        <v>79.491332499999999</v>
      </c>
      <c r="B282" s="1">
        <v>0.41370260199999997</v>
      </c>
      <c r="C282" s="3" t="s">
        <v>37</v>
      </c>
      <c r="D282" s="3">
        <v>2</v>
      </c>
      <c r="E282" s="3">
        <v>1</v>
      </c>
    </row>
    <row r="283" spans="1:5" x14ac:dyDescent="0.25">
      <c r="A283" s="1">
        <v>79.625531300000006</v>
      </c>
      <c r="B283" s="1">
        <v>0.41458104800000001</v>
      </c>
      <c r="C283" s="3" t="s">
        <v>37</v>
      </c>
      <c r="D283" s="3">
        <v>2</v>
      </c>
      <c r="E283" s="3">
        <v>1</v>
      </c>
    </row>
    <row r="284" spans="1:5" x14ac:dyDescent="0.25">
      <c r="A284" s="1">
        <v>82.322365399999995</v>
      </c>
      <c r="B284" s="1">
        <v>0.441585273</v>
      </c>
      <c r="C284" s="3" t="s">
        <v>37</v>
      </c>
      <c r="D284" s="3">
        <v>2</v>
      </c>
      <c r="E284" s="3">
        <v>1</v>
      </c>
    </row>
    <row r="285" spans="1:5" x14ac:dyDescent="0.25">
      <c r="A285" s="1">
        <v>83.699681499999997</v>
      </c>
      <c r="B285" s="1">
        <v>0.460518025</v>
      </c>
      <c r="C285" s="3" t="s">
        <v>37</v>
      </c>
      <c r="D285" s="3">
        <v>2</v>
      </c>
      <c r="E285" s="3">
        <v>1</v>
      </c>
    </row>
    <row r="286" spans="1:5" x14ac:dyDescent="0.25">
      <c r="A286" s="1">
        <v>83.459340800000007</v>
      </c>
      <c r="B286" s="1">
        <v>0.45877632299999999</v>
      </c>
      <c r="C286" s="3" t="s">
        <v>37</v>
      </c>
      <c r="D286" s="3">
        <v>2</v>
      </c>
      <c r="E286" s="3">
        <v>1</v>
      </c>
    </row>
    <row r="287" spans="1:5" x14ac:dyDescent="0.25">
      <c r="A287" s="1">
        <v>83.798675799999998</v>
      </c>
      <c r="B287" s="1">
        <v>0.46462065699999999</v>
      </c>
      <c r="C287" s="3" t="s">
        <v>37</v>
      </c>
      <c r="D287" s="3">
        <v>2</v>
      </c>
      <c r="E287" s="3">
        <v>1</v>
      </c>
    </row>
    <row r="288" spans="1:5" x14ac:dyDescent="0.25">
      <c r="A288" s="1">
        <v>84.041051899999999</v>
      </c>
      <c r="B288" s="1">
        <v>0.469350989</v>
      </c>
      <c r="C288" s="3" t="s">
        <v>37</v>
      </c>
      <c r="D288" s="3">
        <v>2</v>
      </c>
      <c r="E288" s="3">
        <v>1</v>
      </c>
    </row>
    <row r="289" spans="1:5" x14ac:dyDescent="0.25">
      <c r="A289" s="1">
        <v>83.852372099999997</v>
      </c>
      <c r="B289" s="1">
        <v>0.46733011499999999</v>
      </c>
      <c r="C289" s="3" t="s">
        <v>37</v>
      </c>
      <c r="D289" s="3">
        <v>2</v>
      </c>
      <c r="E289" s="3">
        <v>1</v>
      </c>
    </row>
    <row r="290" spans="1:5" x14ac:dyDescent="0.25">
      <c r="A290" s="1">
        <v>83.750690199999994</v>
      </c>
      <c r="B290" s="1">
        <v>0.46621212699999998</v>
      </c>
      <c r="C290" s="3" t="s">
        <v>37</v>
      </c>
      <c r="D290" s="3">
        <v>2</v>
      </c>
      <c r="E290" s="3">
        <v>1</v>
      </c>
    </row>
    <row r="291" spans="1:5" x14ac:dyDescent="0.25">
      <c r="A291" s="1">
        <v>83.610477000000003</v>
      </c>
      <c r="B291" s="1">
        <v>0.46427484400000002</v>
      </c>
      <c r="C291" s="3" t="s">
        <v>37</v>
      </c>
      <c r="D291" s="3">
        <v>2</v>
      </c>
      <c r="E291" s="3">
        <v>1</v>
      </c>
    </row>
    <row r="292" spans="1:5" x14ac:dyDescent="0.25">
      <c r="A292" s="1">
        <v>83.467833200000001</v>
      </c>
      <c r="B292" s="1">
        <v>0.46226551799999999</v>
      </c>
      <c r="C292" s="3" t="s">
        <v>37</v>
      </c>
      <c r="D292" s="3">
        <v>2</v>
      </c>
      <c r="E292" s="3">
        <v>1</v>
      </c>
    </row>
    <row r="293" spans="1:5" x14ac:dyDescent="0.25">
      <c r="A293" s="1">
        <v>83.269493999999995</v>
      </c>
      <c r="B293" s="1">
        <v>0.45946766999999999</v>
      </c>
      <c r="C293" s="3" t="s">
        <v>37</v>
      </c>
      <c r="D293" s="3">
        <v>2</v>
      </c>
      <c r="E293" s="3">
        <v>1</v>
      </c>
    </row>
    <row r="294" spans="1:5" x14ac:dyDescent="0.25">
      <c r="A294" s="1">
        <v>83.045643900000002</v>
      </c>
      <c r="B294" s="1">
        <v>0.45633973100000003</v>
      </c>
      <c r="C294" s="3" t="s">
        <v>37</v>
      </c>
      <c r="D294" s="3">
        <v>2</v>
      </c>
      <c r="E294" s="3">
        <v>1</v>
      </c>
    </row>
    <row r="295" spans="1:5" x14ac:dyDescent="0.25">
      <c r="A295" s="1">
        <v>82.777469400000001</v>
      </c>
      <c r="B295" s="1">
        <v>0.45244063499999998</v>
      </c>
      <c r="C295" s="3" t="s">
        <v>37</v>
      </c>
      <c r="D295" s="3">
        <v>2</v>
      </c>
      <c r="E295" s="3">
        <v>1</v>
      </c>
    </row>
    <row r="296" spans="1:5" x14ac:dyDescent="0.25">
      <c r="A296" s="1">
        <v>82.498475299999996</v>
      </c>
      <c r="B296" s="1">
        <v>0.44853719600000003</v>
      </c>
      <c r="C296" s="3" t="s">
        <v>37</v>
      </c>
      <c r="D296" s="3">
        <v>2</v>
      </c>
      <c r="E296" s="3">
        <v>1</v>
      </c>
    </row>
    <row r="297" spans="1:5" x14ac:dyDescent="0.25">
      <c r="A297" s="1">
        <v>82.213554500000001</v>
      </c>
      <c r="B297" s="1">
        <v>0.44463571600000001</v>
      </c>
      <c r="C297" s="3" t="s">
        <v>37</v>
      </c>
      <c r="D297" s="3">
        <v>2</v>
      </c>
      <c r="E297" s="3">
        <v>1</v>
      </c>
    </row>
    <row r="298" spans="1:5" x14ac:dyDescent="0.25">
      <c r="A298" s="1">
        <v>82.196411900000001</v>
      </c>
      <c r="B298" s="1">
        <v>0.44393713800000001</v>
      </c>
      <c r="C298" s="3" t="s">
        <v>37</v>
      </c>
      <c r="D298" s="3">
        <v>2</v>
      </c>
      <c r="E298" s="3">
        <v>1</v>
      </c>
    </row>
    <row r="299" spans="1:5" x14ac:dyDescent="0.25">
      <c r="A299" s="1">
        <v>81.956564299999997</v>
      </c>
      <c r="B299" s="1">
        <v>0.44066853700000003</v>
      </c>
      <c r="C299" s="3" t="s">
        <v>37</v>
      </c>
      <c r="D299" s="3">
        <v>2</v>
      </c>
      <c r="E299" s="3">
        <v>1</v>
      </c>
    </row>
    <row r="300" spans="1:5" x14ac:dyDescent="0.25">
      <c r="A300" s="1">
        <v>81.759983800000001</v>
      </c>
      <c r="B300" s="1">
        <v>0.438055631</v>
      </c>
      <c r="C300" s="3" t="s">
        <v>37</v>
      </c>
      <c r="D300" s="3">
        <v>2</v>
      </c>
      <c r="E300" s="3">
        <v>1</v>
      </c>
    </row>
    <row r="301" spans="1:5" x14ac:dyDescent="0.25">
      <c r="A301" s="1">
        <v>81.520635299999995</v>
      </c>
      <c r="B301" s="1">
        <v>0.43481891700000003</v>
      </c>
      <c r="C301" s="3" t="s">
        <v>37</v>
      </c>
      <c r="D301" s="3">
        <v>2</v>
      </c>
      <c r="E301" s="3">
        <v>1</v>
      </c>
    </row>
    <row r="302" spans="1:5" x14ac:dyDescent="0.25">
      <c r="A302" s="1">
        <v>81.286563200000003</v>
      </c>
      <c r="B302" s="1">
        <v>0.43181159000000002</v>
      </c>
      <c r="C302" s="3" t="s">
        <v>37</v>
      </c>
      <c r="D302" s="3">
        <v>2</v>
      </c>
      <c r="E302" s="3">
        <v>1</v>
      </c>
    </row>
    <row r="303" spans="1:5" x14ac:dyDescent="0.25">
      <c r="A303" s="1">
        <v>81.221364300000005</v>
      </c>
      <c r="B303" s="1">
        <v>0.43063371099999997</v>
      </c>
      <c r="C303" s="3" t="s">
        <v>37</v>
      </c>
      <c r="D303" s="3">
        <v>2</v>
      </c>
      <c r="E303" s="3">
        <v>1</v>
      </c>
    </row>
    <row r="304" spans="1:5" x14ac:dyDescent="0.25">
      <c r="A304" s="1">
        <v>80.886546600000003</v>
      </c>
      <c r="B304" s="1">
        <v>0.42670615899999997</v>
      </c>
      <c r="C304" s="3" t="s">
        <v>37</v>
      </c>
      <c r="D304" s="3">
        <v>2</v>
      </c>
      <c r="E304" s="3">
        <v>1</v>
      </c>
    </row>
    <row r="305" spans="1:5" x14ac:dyDescent="0.25">
      <c r="A305" s="1">
        <v>80.706965600000004</v>
      </c>
      <c r="B305" s="1">
        <v>0.42440096199999999</v>
      </c>
      <c r="C305" s="3" t="s">
        <v>37</v>
      </c>
      <c r="D305" s="3">
        <v>2</v>
      </c>
      <c r="E305" s="3">
        <v>1</v>
      </c>
    </row>
    <row r="306" spans="1:5" x14ac:dyDescent="0.25">
      <c r="A306" s="1">
        <v>80.461552999999995</v>
      </c>
      <c r="B306" s="1">
        <v>0.42146278799999998</v>
      </c>
      <c r="C306" s="3" t="s">
        <v>37</v>
      </c>
      <c r="D306" s="3">
        <v>2</v>
      </c>
      <c r="E306" s="3">
        <v>1</v>
      </c>
    </row>
    <row r="307" spans="1:5" x14ac:dyDescent="0.25">
      <c r="A307" s="1">
        <v>80.102021199999996</v>
      </c>
      <c r="B307" s="1">
        <v>0.41751617600000002</v>
      </c>
      <c r="C307" s="3" t="s">
        <v>37</v>
      </c>
      <c r="D307" s="3">
        <v>2</v>
      </c>
      <c r="E307" s="3">
        <v>1</v>
      </c>
    </row>
    <row r="308" spans="1:5" x14ac:dyDescent="0.25">
      <c r="A308" s="1">
        <v>79.827768300000002</v>
      </c>
      <c r="B308" s="1">
        <v>0.41449413899999998</v>
      </c>
      <c r="C308" s="3" t="s">
        <v>37</v>
      </c>
      <c r="D308" s="3">
        <v>2</v>
      </c>
      <c r="E308" s="3">
        <v>1</v>
      </c>
    </row>
    <row r="309" spans="1:5" x14ac:dyDescent="0.25">
      <c r="A309" s="1">
        <v>79.346878399999994</v>
      </c>
      <c r="B309" s="1">
        <v>0.40949150400000001</v>
      </c>
      <c r="C309" s="3" t="s">
        <v>37</v>
      </c>
      <c r="D309" s="3">
        <v>2</v>
      </c>
      <c r="E309" s="3">
        <v>1</v>
      </c>
    </row>
    <row r="310" spans="1:5" x14ac:dyDescent="0.25">
      <c r="A310" s="1">
        <v>78.488631400000003</v>
      </c>
      <c r="B310" s="1">
        <v>0.40144646699999997</v>
      </c>
      <c r="C310" s="3" t="s">
        <v>37</v>
      </c>
      <c r="D310" s="3">
        <v>2</v>
      </c>
      <c r="E310" s="3">
        <v>1</v>
      </c>
    </row>
    <row r="311" spans="1:5" x14ac:dyDescent="0.25">
      <c r="A311" s="1">
        <v>78.461695000000006</v>
      </c>
      <c r="B311" s="1">
        <v>0.40061469100000002</v>
      </c>
      <c r="C311" s="3" t="s">
        <v>37</v>
      </c>
      <c r="D311" s="3">
        <v>2</v>
      </c>
      <c r="E311" s="3">
        <v>1</v>
      </c>
    </row>
    <row r="312" spans="1:5" x14ac:dyDescent="0.25">
      <c r="A312" s="1">
        <v>77.525694799999997</v>
      </c>
      <c r="B312" s="1">
        <v>0.39240956399999999</v>
      </c>
      <c r="C312" s="3" t="s">
        <v>37</v>
      </c>
      <c r="D312" s="3">
        <v>2</v>
      </c>
      <c r="E312" s="3">
        <v>1</v>
      </c>
    </row>
    <row r="313" spans="1:5" x14ac:dyDescent="0.25">
      <c r="A313" s="1">
        <v>74.241722899999999</v>
      </c>
      <c r="B313" s="1">
        <v>0.36729409800000001</v>
      </c>
      <c r="C313" s="3" t="s">
        <v>37</v>
      </c>
      <c r="D313" s="3">
        <v>2</v>
      </c>
      <c r="E313" s="3">
        <v>1</v>
      </c>
    </row>
    <row r="314" spans="1:5" x14ac:dyDescent="0.25">
      <c r="A314" s="1">
        <v>72.105092900000002</v>
      </c>
      <c r="B314" s="1">
        <v>0.35225341900000001</v>
      </c>
      <c r="C314" s="3" t="s">
        <v>37</v>
      </c>
      <c r="D314" s="3">
        <v>2</v>
      </c>
      <c r="E314" s="3">
        <v>1</v>
      </c>
    </row>
    <row r="315" spans="1:5" x14ac:dyDescent="0.25">
      <c r="A315" s="1">
        <v>73.475638500000002</v>
      </c>
      <c r="B315" s="1">
        <v>0.36128546700000003</v>
      </c>
      <c r="C315" s="3" t="s">
        <v>37</v>
      </c>
      <c r="D315" s="3">
        <v>2</v>
      </c>
      <c r="E315" s="3">
        <v>1</v>
      </c>
    </row>
    <row r="316" spans="1:5" x14ac:dyDescent="0.25">
      <c r="A316" s="1">
        <v>76.028141899999994</v>
      </c>
      <c r="B316" s="1">
        <v>0.379149193</v>
      </c>
      <c r="C316" s="3" t="s">
        <v>37</v>
      </c>
      <c r="D316" s="3">
        <v>2</v>
      </c>
      <c r="E316" s="3">
        <v>1</v>
      </c>
    </row>
    <row r="317" spans="1:5" x14ac:dyDescent="0.25">
      <c r="A317" s="1">
        <v>77.6018957</v>
      </c>
      <c r="B317" s="1">
        <v>0.39082533899999999</v>
      </c>
      <c r="C317" s="3" t="s">
        <v>37</v>
      </c>
      <c r="D317" s="3">
        <v>2</v>
      </c>
      <c r="E317" s="3">
        <v>1</v>
      </c>
    </row>
    <row r="318" spans="1:5" x14ac:dyDescent="0.25">
      <c r="A318" s="1">
        <v>77.504633100000007</v>
      </c>
      <c r="B318" s="1">
        <v>0.38984748200000002</v>
      </c>
      <c r="C318" s="3" t="s">
        <v>37</v>
      </c>
      <c r="D318" s="3">
        <v>2</v>
      </c>
      <c r="E318" s="3">
        <v>1</v>
      </c>
    </row>
    <row r="319" spans="1:5" x14ac:dyDescent="0.25">
      <c r="A319" s="1">
        <v>76.814244500000001</v>
      </c>
      <c r="B319" s="1">
        <v>0.38422678100000002</v>
      </c>
      <c r="C319" s="3" t="s">
        <v>37</v>
      </c>
      <c r="D319" s="3">
        <v>2</v>
      </c>
      <c r="E319" s="3">
        <v>1</v>
      </c>
    </row>
    <row r="320" spans="1:5" x14ac:dyDescent="0.25">
      <c r="A320" s="1">
        <v>74.993587700000006</v>
      </c>
      <c r="B320" s="1">
        <v>0.37020642300000001</v>
      </c>
      <c r="C320" s="3" t="s">
        <v>37</v>
      </c>
      <c r="D320" s="3">
        <v>2</v>
      </c>
      <c r="E320" s="3">
        <v>1</v>
      </c>
    </row>
    <row r="321" spans="1:5" x14ac:dyDescent="0.25">
      <c r="A321" s="1">
        <v>75.349791199999999</v>
      </c>
      <c r="B321" s="1">
        <v>0.37229162999999998</v>
      </c>
      <c r="C321" s="3" t="s">
        <v>37</v>
      </c>
      <c r="D321" s="3">
        <v>2</v>
      </c>
      <c r="E321" s="3">
        <v>1</v>
      </c>
    </row>
    <row r="322" spans="1:5" x14ac:dyDescent="0.25">
      <c r="A322" s="1">
        <v>73.593093600000003</v>
      </c>
      <c r="B322" s="1">
        <v>0.359314205</v>
      </c>
      <c r="C322" s="3" t="s">
        <v>37</v>
      </c>
      <c r="D322" s="3">
        <v>2</v>
      </c>
      <c r="E322" s="3">
        <v>1</v>
      </c>
    </row>
    <row r="323" spans="1:5" x14ac:dyDescent="0.25">
      <c r="A323" s="1">
        <v>73.131746899999996</v>
      </c>
      <c r="B323" s="1">
        <v>0.35568424399999998</v>
      </c>
      <c r="C323" s="3" t="s">
        <v>37</v>
      </c>
      <c r="D323" s="3">
        <v>2</v>
      </c>
      <c r="E323" s="3">
        <v>1</v>
      </c>
    </row>
    <row r="324" spans="1:5" x14ac:dyDescent="0.25">
      <c r="A324" s="1">
        <v>74.149869899999999</v>
      </c>
      <c r="B324" s="1">
        <v>0.36209091900000001</v>
      </c>
      <c r="C324" s="3" t="s">
        <v>37</v>
      </c>
      <c r="D324" s="3">
        <v>2</v>
      </c>
      <c r="E324" s="3">
        <v>1</v>
      </c>
    </row>
    <row r="325" spans="1:5" x14ac:dyDescent="0.25">
      <c r="A325" s="1">
        <v>74.116508699999997</v>
      </c>
      <c r="B325" s="1">
        <v>0.36134045199999998</v>
      </c>
      <c r="C325" s="3" t="s">
        <v>37</v>
      </c>
      <c r="D325" s="3">
        <v>2</v>
      </c>
      <c r="E325" s="3">
        <v>1</v>
      </c>
    </row>
    <row r="326" spans="1:5" x14ac:dyDescent="0.25">
      <c r="A326" s="1">
        <v>73.640284899999997</v>
      </c>
      <c r="B326" s="1">
        <v>0.357524071</v>
      </c>
      <c r="C326" s="3" t="s">
        <v>37</v>
      </c>
      <c r="D326" s="3">
        <v>2</v>
      </c>
      <c r="E326" s="3">
        <v>1</v>
      </c>
    </row>
    <row r="327" spans="1:5" x14ac:dyDescent="0.25">
      <c r="A327" s="1">
        <v>73.783071199999995</v>
      </c>
      <c r="B327" s="1">
        <v>0.35799651199999999</v>
      </c>
      <c r="C327" s="3" t="s">
        <v>37</v>
      </c>
      <c r="D327" s="3">
        <v>2</v>
      </c>
      <c r="E327" s="3">
        <v>1</v>
      </c>
    </row>
    <row r="328" spans="1:5" x14ac:dyDescent="0.25">
      <c r="A328" s="1">
        <v>73.980079500000002</v>
      </c>
      <c r="B328" s="1">
        <v>0.35888945300000002</v>
      </c>
      <c r="C328" s="3" t="s">
        <v>37</v>
      </c>
      <c r="D328" s="3">
        <v>2</v>
      </c>
      <c r="E328" s="3">
        <v>1</v>
      </c>
    </row>
    <row r="329" spans="1:5" x14ac:dyDescent="0.25">
      <c r="A329" s="1">
        <v>74.566381199999995</v>
      </c>
      <c r="B329" s="1">
        <v>0.362512373</v>
      </c>
      <c r="C329" s="3" t="s">
        <v>37</v>
      </c>
      <c r="D329" s="3">
        <v>2</v>
      </c>
      <c r="E329" s="3">
        <v>1</v>
      </c>
    </row>
    <row r="330" spans="1:5" x14ac:dyDescent="0.25">
      <c r="A330" s="1">
        <v>74.641443800000005</v>
      </c>
      <c r="B330" s="1">
        <v>0.36266110200000001</v>
      </c>
      <c r="C330" s="3" t="s">
        <v>37</v>
      </c>
      <c r="D330" s="3">
        <v>2</v>
      </c>
      <c r="E330" s="3">
        <v>1</v>
      </c>
    </row>
    <row r="331" spans="1:5" x14ac:dyDescent="0.25">
      <c r="A331" s="1">
        <v>74.629120599999993</v>
      </c>
      <c r="B331" s="1">
        <v>0.36214324199999998</v>
      </c>
      <c r="C331" s="3" t="s">
        <v>37</v>
      </c>
      <c r="D331" s="3">
        <v>2</v>
      </c>
      <c r="E331" s="3">
        <v>1</v>
      </c>
    </row>
    <row r="332" spans="1:5" x14ac:dyDescent="0.25">
      <c r="A332" s="1">
        <v>73.377659499999993</v>
      </c>
      <c r="B332" s="1">
        <v>0.35310660100000002</v>
      </c>
      <c r="C332" s="3" t="s">
        <v>37</v>
      </c>
      <c r="D332" s="3">
        <v>2</v>
      </c>
      <c r="E332" s="3">
        <v>1</v>
      </c>
    </row>
    <row r="333" spans="1:5" x14ac:dyDescent="0.25">
      <c r="A333" s="1">
        <v>69.682490299999998</v>
      </c>
      <c r="B333" s="1">
        <v>0.32840034800000001</v>
      </c>
      <c r="C333" s="3" t="s">
        <v>37</v>
      </c>
      <c r="D333" s="3">
        <v>2</v>
      </c>
      <c r="E333" s="3">
        <v>1</v>
      </c>
    </row>
    <row r="334" spans="1:5" x14ac:dyDescent="0.25">
      <c r="A334" s="1">
        <v>69.597919200000007</v>
      </c>
      <c r="B334" s="1">
        <v>0.32760124699999998</v>
      </c>
      <c r="C334" s="3" t="s">
        <v>37</v>
      </c>
      <c r="D334" s="3">
        <v>2</v>
      </c>
      <c r="E334" s="3">
        <v>1</v>
      </c>
    </row>
    <row r="335" spans="1:5" x14ac:dyDescent="0.25">
      <c r="A335" s="1">
        <v>75.744009199999994</v>
      </c>
      <c r="B335" s="1">
        <v>0.36861477500000001</v>
      </c>
      <c r="C335" s="3" t="s">
        <v>37</v>
      </c>
      <c r="D335" s="3">
        <v>2</v>
      </c>
      <c r="E335" s="3">
        <v>1</v>
      </c>
    </row>
    <row r="336" spans="1:5" x14ac:dyDescent="0.25">
      <c r="A336" s="1">
        <v>79.8770509</v>
      </c>
      <c r="B336" s="1">
        <v>0.40182436199999999</v>
      </c>
      <c r="C336" s="3" t="s">
        <v>37</v>
      </c>
      <c r="D336" s="3">
        <v>2</v>
      </c>
      <c r="E336" s="3">
        <v>1</v>
      </c>
    </row>
    <row r="337" spans="1:5" x14ac:dyDescent="0.25">
      <c r="A337" s="1">
        <v>80.312662900000007</v>
      </c>
      <c r="B337" s="1">
        <v>0.40689208599999999</v>
      </c>
      <c r="C337" s="3" t="s">
        <v>37</v>
      </c>
      <c r="D337" s="3">
        <v>2</v>
      </c>
      <c r="E337" s="3">
        <v>1</v>
      </c>
    </row>
    <row r="338" spans="1:5" x14ac:dyDescent="0.25">
      <c r="A338" s="1">
        <v>81.427006899999995</v>
      </c>
      <c r="B338" s="1">
        <v>0.41922812599999998</v>
      </c>
      <c r="C338" s="3" t="s">
        <v>37</v>
      </c>
      <c r="D338" s="3">
        <v>2</v>
      </c>
      <c r="E338" s="3">
        <v>1</v>
      </c>
    </row>
    <row r="339" spans="1:5" x14ac:dyDescent="0.25">
      <c r="A339" s="1">
        <v>82.2735859</v>
      </c>
      <c r="B339" s="1">
        <v>0.43044654599999999</v>
      </c>
      <c r="C339" s="3" t="s">
        <v>37</v>
      </c>
      <c r="D339" s="3">
        <v>2</v>
      </c>
      <c r="E339" s="3">
        <v>1</v>
      </c>
    </row>
    <row r="340" spans="1:5" x14ac:dyDescent="0.25">
      <c r="A340" s="1">
        <v>82.342719900000006</v>
      </c>
      <c r="B340" s="1">
        <v>0.43299514900000002</v>
      </c>
      <c r="C340" s="3" t="s">
        <v>37</v>
      </c>
      <c r="D340" s="3">
        <v>2</v>
      </c>
      <c r="E340" s="3">
        <v>1</v>
      </c>
    </row>
    <row r="341" spans="1:5" x14ac:dyDescent="0.25">
      <c r="A341" s="1">
        <v>82.4317858</v>
      </c>
      <c r="B341" s="1">
        <v>0.43540573799999999</v>
      </c>
      <c r="C341" s="3" t="s">
        <v>37</v>
      </c>
      <c r="D341" s="3">
        <v>2</v>
      </c>
      <c r="E341" s="3">
        <v>1</v>
      </c>
    </row>
    <row r="342" spans="1:5" x14ac:dyDescent="0.25">
      <c r="A342" s="1">
        <v>82.318096800000006</v>
      </c>
      <c r="B342" s="1">
        <v>0.43446346600000002</v>
      </c>
      <c r="C342" s="3" t="s">
        <v>37</v>
      </c>
      <c r="D342" s="3">
        <v>2</v>
      </c>
      <c r="E342" s="3">
        <v>1</v>
      </c>
    </row>
    <row r="343" spans="1:5" x14ac:dyDescent="0.25">
      <c r="A343" s="1">
        <v>82.193028799999993</v>
      </c>
      <c r="B343" s="1">
        <v>0.43332451900000002</v>
      </c>
      <c r="C343" s="3" t="s">
        <v>37</v>
      </c>
      <c r="D343" s="3">
        <v>2</v>
      </c>
      <c r="E343" s="3">
        <v>1</v>
      </c>
    </row>
    <row r="344" spans="1:5" x14ac:dyDescent="0.25">
      <c r="A344" s="1">
        <v>81.981176000000005</v>
      </c>
      <c r="B344" s="1">
        <v>0.43107599800000002</v>
      </c>
      <c r="C344" s="3" t="s">
        <v>37</v>
      </c>
      <c r="D344" s="3">
        <v>2</v>
      </c>
      <c r="E344" s="3">
        <v>1</v>
      </c>
    </row>
    <row r="345" spans="1:5" x14ac:dyDescent="0.25">
      <c r="A345" s="1">
        <v>81.719545299999993</v>
      </c>
      <c r="B345" s="1">
        <v>0.42819678500000002</v>
      </c>
      <c r="C345" s="3" t="s">
        <v>37</v>
      </c>
      <c r="D345" s="3">
        <v>2</v>
      </c>
      <c r="E345" s="3">
        <v>1</v>
      </c>
    </row>
    <row r="346" spans="1:5" x14ac:dyDescent="0.25">
      <c r="A346" s="1">
        <v>81.406407200000004</v>
      </c>
      <c r="B346" s="1">
        <v>0.42474482499999999</v>
      </c>
      <c r="C346" s="3" t="s">
        <v>37</v>
      </c>
      <c r="D346" s="3">
        <v>2</v>
      </c>
      <c r="E346" s="3">
        <v>1</v>
      </c>
    </row>
    <row r="347" spans="1:5" x14ac:dyDescent="0.25">
      <c r="A347" s="1">
        <v>81.065433299999995</v>
      </c>
      <c r="B347" s="1">
        <v>0.42098413200000001</v>
      </c>
      <c r="C347" s="3" t="s">
        <v>37</v>
      </c>
      <c r="D347" s="3">
        <v>2</v>
      </c>
      <c r="E347" s="3">
        <v>1</v>
      </c>
    </row>
    <row r="348" spans="1:5" x14ac:dyDescent="0.25">
      <c r="A348" s="1">
        <v>80.708284500000005</v>
      </c>
      <c r="B348" s="1">
        <v>0.41707592999999998</v>
      </c>
      <c r="C348" s="3" t="s">
        <v>37</v>
      </c>
      <c r="D348" s="3">
        <v>2</v>
      </c>
      <c r="E348" s="3">
        <v>1</v>
      </c>
    </row>
    <row r="349" spans="1:5" x14ac:dyDescent="0.25">
      <c r="A349" s="1">
        <v>80.707476799999995</v>
      </c>
      <c r="B349" s="1">
        <v>0.41680537899999998</v>
      </c>
      <c r="C349" s="3" t="s">
        <v>37</v>
      </c>
      <c r="D349" s="3">
        <v>2</v>
      </c>
      <c r="E349" s="3">
        <v>1</v>
      </c>
    </row>
    <row r="350" spans="1:5" x14ac:dyDescent="0.25">
      <c r="A350" s="1">
        <v>80.438033300000001</v>
      </c>
      <c r="B350" s="1">
        <v>0.41386849799999997</v>
      </c>
      <c r="C350" s="3" t="s">
        <v>37</v>
      </c>
      <c r="D350" s="3">
        <v>2</v>
      </c>
      <c r="E350" s="3">
        <v>1</v>
      </c>
    </row>
    <row r="351" spans="1:5" x14ac:dyDescent="0.25">
      <c r="A351" s="1">
        <v>80.208483999999999</v>
      </c>
      <c r="B351" s="1">
        <v>0.41140282900000003</v>
      </c>
      <c r="C351" s="3" t="s">
        <v>37</v>
      </c>
      <c r="D351" s="3">
        <v>2</v>
      </c>
      <c r="E351" s="3">
        <v>1</v>
      </c>
    </row>
    <row r="352" spans="1:5" x14ac:dyDescent="0.25">
      <c r="A352" s="1">
        <v>79.926521699999995</v>
      </c>
      <c r="B352" s="1">
        <v>0.40833497299999999</v>
      </c>
      <c r="C352" s="3" t="s">
        <v>37</v>
      </c>
      <c r="D352" s="3">
        <v>2</v>
      </c>
      <c r="E352" s="3">
        <v>1</v>
      </c>
    </row>
    <row r="353" spans="1:5" x14ac:dyDescent="0.25">
      <c r="A353" s="1">
        <v>79.641719899999998</v>
      </c>
      <c r="B353" s="1">
        <v>0.40535105700000001</v>
      </c>
      <c r="C353" s="3" t="s">
        <v>37</v>
      </c>
      <c r="D353" s="3">
        <v>2</v>
      </c>
      <c r="E353" s="3">
        <v>1</v>
      </c>
    </row>
    <row r="354" spans="1:5" x14ac:dyDescent="0.25">
      <c r="A354" s="1">
        <v>79.572076499999994</v>
      </c>
      <c r="B354" s="1">
        <v>0.40437074099999998</v>
      </c>
      <c r="C354" s="3" t="s">
        <v>37</v>
      </c>
      <c r="D354" s="3">
        <v>2</v>
      </c>
      <c r="E354" s="3">
        <v>1</v>
      </c>
    </row>
    <row r="355" spans="1:5" x14ac:dyDescent="0.25">
      <c r="A355" s="1">
        <v>79.158214599999994</v>
      </c>
      <c r="B355" s="1">
        <v>0.40032156499999999</v>
      </c>
      <c r="C355" s="3" t="s">
        <v>37</v>
      </c>
      <c r="D355" s="3">
        <v>2</v>
      </c>
      <c r="E355" s="3">
        <v>1</v>
      </c>
    </row>
    <row r="356" spans="1:5" x14ac:dyDescent="0.25">
      <c r="A356" s="1">
        <v>78.929179599999998</v>
      </c>
      <c r="B356" s="1">
        <v>0.39793943500000001</v>
      </c>
      <c r="C356" s="3" t="s">
        <v>37</v>
      </c>
      <c r="D356" s="3">
        <v>2</v>
      </c>
      <c r="E356" s="3">
        <v>1</v>
      </c>
    </row>
    <row r="357" spans="1:5" x14ac:dyDescent="0.25">
      <c r="A357" s="1">
        <v>78.615494600000005</v>
      </c>
      <c r="B357" s="1">
        <v>0.39484489099999998</v>
      </c>
      <c r="C357" s="3" t="s">
        <v>37</v>
      </c>
      <c r="D357" s="3">
        <v>2</v>
      </c>
      <c r="E357" s="3">
        <v>1</v>
      </c>
    </row>
    <row r="358" spans="1:5" x14ac:dyDescent="0.25">
      <c r="A358" s="1">
        <v>78.148453900000007</v>
      </c>
      <c r="B358" s="1">
        <v>0.39054063500000002</v>
      </c>
      <c r="C358" s="3" t="s">
        <v>37</v>
      </c>
      <c r="D358" s="3">
        <v>2</v>
      </c>
      <c r="E358" s="3">
        <v>1</v>
      </c>
    </row>
    <row r="359" spans="1:5" x14ac:dyDescent="0.25">
      <c r="A359" s="1">
        <v>77.781091399999994</v>
      </c>
      <c r="B359" s="1">
        <v>0.38716664499999998</v>
      </c>
      <c r="C359" s="3" t="s">
        <v>37</v>
      </c>
      <c r="D359" s="3">
        <v>2</v>
      </c>
      <c r="E359" s="3">
        <v>1</v>
      </c>
    </row>
    <row r="360" spans="1:5" x14ac:dyDescent="0.25">
      <c r="A360" s="1">
        <v>77.134189399999997</v>
      </c>
      <c r="B360" s="1">
        <v>0.38149936000000001</v>
      </c>
      <c r="C360" s="3" t="s">
        <v>37</v>
      </c>
      <c r="D360" s="3">
        <v>2</v>
      </c>
      <c r="E360" s="3">
        <v>1</v>
      </c>
    </row>
    <row r="361" spans="1:5" x14ac:dyDescent="0.25">
      <c r="A361" s="1">
        <v>75.980429200000003</v>
      </c>
      <c r="B361" s="1">
        <v>0.37220504700000001</v>
      </c>
      <c r="C361" s="3" t="s">
        <v>37</v>
      </c>
      <c r="D361" s="3">
        <v>2</v>
      </c>
      <c r="E361" s="3">
        <v>1</v>
      </c>
    </row>
    <row r="362" spans="1:5" x14ac:dyDescent="0.25">
      <c r="A362" s="1">
        <v>76.108225099999999</v>
      </c>
      <c r="B362" s="1">
        <v>0.37194212799999998</v>
      </c>
      <c r="C362" s="3" t="s">
        <v>37</v>
      </c>
      <c r="D362" s="3">
        <v>2</v>
      </c>
      <c r="E362" s="3">
        <v>1</v>
      </c>
    </row>
    <row r="363" spans="1:5" x14ac:dyDescent="0.25">
      <c r="A363" s="1">
        <v>74.776902000000007</v>
      </c>
      <c r="B363" s="1">
        <v>0.36189878199999997</v>
      </c>
      <c r="C363" s="3" t="s">
        <v>37</v>
      </c>
      <c r="D363" s="3">
        <v>2</v>
      </c>
      <c r="E363" s="3">
        <v>1</v>
      </c>
    </row>
    <row r="364" spans="1:5" x14ac:dyDescent="0.25">
      <c r="A364" s="1">
        <v>70.393894099999997</v>
      </c>
      <c r="B364" s="1">
        <v>0.33206988199999998</v>
      </c>
      <c r="C364" s="3" t="s">
        <v>37</v>
      </c>
      <c r="D364" s="3">
        <v>2</v>
      </c>
      <c r="E364" s="3">
        <v>1</v>
      </c>
    </row>
    <row r="365" spans="1:5" x14ac:dyDescent="0.25">
      <c r="A365" s="1">
        <v>67.475878199999997</v>
      </c>
      <c r="B365" s="1">
        <v>0.31351053400000001</v>
      </c>
      <c r="C365" s="3" t="s">
        <v>37</v>
      </c>
      <c r="D365" s="3">
        <v>2</v>
      </c>
      <c r="E365" s="3">
        <v>1</v>
      </c>
    </row>
    <row r="366" spans="1:5" x14ac:dyDescent="0.25">
      <c r="A366" s="1">
        <v>69.065360799999993</v>
      </c>
      <c r="B366" s="1">
        <v>0.32310293899999998</v>
      </c>
      <c r="C366" s="3" t="s">
        <v>37</v>
      </c>
      <c r="D366" s="3">
        <v>2</v>
      </c>
      <c r="E366" s="3">
        <v>1</v>
      </c>
    </row>
    <row r="367" spans="1:5" x14ac:dyDescent="0.25">
      <c r="A367" s="1">
        <v>72.353198399999997</v>
      </c>
      <c r="B367" s="1">
        <v>0.34392446599999998</v>
      </c>
      <c r="C367" s="3" t="s">
        <v>37</v>
      </c>
      <c r="D367" s="3">
        <v>2</v>
      </c>
      <c r="E367" s="3">
        <v>1</v>
      </c>
    </row>
    <row r="368" spans="1:5" x14ac:dyDescent="0.25">
      <c r="A368" s="1">
        <v>74.462862900000005</v>
      </c>
      <c r="B368" s="1">
        <v>0.35791523200000003</v>
      </c>
      <c r="C368" s="3" t="s">
        <v>37</v>
      </c>
      <c r="D368" s="3">
        <v>2</v>
      </c>
      <c r="E368" s="3">
        <v>1</v>
      </c>
    </row>
    <row r="369" spans="1:5" x14ac:dyDescent="0.25">
      <c r="A369" s="1">
        <v>74.396387799999999</v>
      </c>
      <c r="B369" s="1">
        <v>0.35728673500000002</v>
      </c>
      <c r="C369" s="3" t="s">
        <v>37</v>
      </c>
      <c r="D369" s="3">
        <v>2</v>
      </c>
      <c r="E369" s="3">
        <v>1</v>
      </c>
    </row>
    <row r="370" spans="1:5" x14ac:dyDescent="0.25">
      <c r="A370" s="1">
        <v>73.535482400000006</v>
      </c>
      <c r="B370" s="1">
        <v>0.35118454500000001</v>
      </c>
      <c r="C370" s="3" t="s">
        <v>37</v>
      </c>
      <c r="D370" s="3">
        <v>2</v>
      </c>
      <c r="E370" s="3">
        <v>1</v>
      </c>
    </row>
    <row r="371" spans="1:5" x14ac:dyDescent="0.25">
      <c r="A371" s="1">
        <v>71.112001599999999</v>
      </c>
      <c r="B371" s="1">
        <v>0.33476619299999999</v>
      </c>
      <c r="C371" s="3" t="s">
        <v>37</v>
      </c>
      <c r="D371" s="3">
        <v>2</v>
      </c>
      <c r="E371" s="3">
        <v>1</v>
      </c>
    </row>
    <row r="372" spans="1:5" x14ac:dyDescent="0.25">
      <c r="A372" s="1">
        <v>71.488899099999998</v>
      </c>
      <c r="B372" s="1">
        <v>0.33681473699999998</v>
      </c>
      <c r="C372" s="3" t="s">
        <v>37</v>
      </c>
      <c r="D372" s="3">
        <v>2</v>
      </c>
      <c r="E372" s="3">
        <v>1</v>
      </c>
    </row>
    <row r="373" spans="1:5" x14ac:dyDescent="0.25">
      <c r="A373" s="1">
        <v>69.086917499999998</v>
      </c>
      <c r="B373" s="1">
        <v>0.32111584399999998</v>
      </c>
      <c r="C373" s="3" t="s">
        <v>37</v>
      </c>
      <c r="D373" s="3">
        <v>2</v>
      </c>
      <c r="E373" s="3">
        <v>1</v>
      </c>
    </row>
    <row r="374" spans="1:5" x14ac:dyDescent="0.25">
      <c r="A374" s="1">
        <v>68.371110299999998</v>
      </c>
      <c r="B374" s="1">
        <v>0.31630839399999999</v>
      </c>
      <c r="C374" s="3" t="s">
        <v>37</v>
      </c>
      <c r="D374" s="3">
        <v>2</v>
      </c>
      <c r="E374" s="3">
        <v>1</v>
      </c>
    </row>
    <row r="375" spans="1:5" x14ac:dyDescent="0.25">
      <c r="A375" s="1">
        <v>69.663921999999999</v>
      </c>
      <c r="B375" s="1">
        <v>0.32385722099999997</v>
      </c>
      <c r="C375" s="3" t="s">
        <v>37</v>
      </c>
      <c r="D375" s="3">
        <v>2</v>
      </c>
      <c r="E375" s="3">
        <v>1</v>
      </c>
    </row>
    <row r="376" spans="1:5" x14ac:dyDescent="0.25">
      <c r="A376" s="1">
        <v>69.630656700000003</v>
      </c>
      <c r="B376" s="1">
        <v>0.32324465400000002</v>
      </c>
      <c r="C376" s="3" t="s">
        <v>37</v>
      </c>
      <c r="D376" s="3">
        <v>2</v>
      </c>
      <c r="E376" s="3">
        <v>1</v>
      </c>
    </row>
    <row r="377" spans="1:5" x14ac:dyDescent="0.25">
      <c r="A377" s="1">
        <v>68.998399599999999</v>
      </c>
      <c r="B377" s="1">
        <v>0.31890887200000001</v>
      </c>
      <c r="C377" s="3" t="s">
        <v>37</v>
      </c>
      <c r="D377" s="3">
        <v>2</v>
      </c>
      <c r="E377" s="3">
        <v>1</v>
      </c>
    </row>
    <row r="378" spans="1:5" x14ac:dyDescent="0.25">
      <c r="A378" s="1">
        <v>69.184848000000002</v>
      </c>
      <c r="B378" s="1">
        <v>0.319673025</v>
      </c>
      <c r="C378" s="3" t="s">
        <v>37</v>
      </c>
      <c r="D378" s="3">
        <v>2</v>
      </c>
      <c r="E378" s="3">
        <v>1</v>
      </c>
    </row>
    <row r="379" spans="1:5" x14ac:dyDescent="0.25">
      <c r="A379" s="1">
        <v>69.465903800000007</v>
      </c>
      <c r="B379" s="1">
        <v>0.32106162300000002</v>
      </c>
      <c r="C379" s="3" t="s">
        <v>37</v>
      </c>
      <c r="D379" s="3">
        <v>2</v>
      </c>
      <c r="E379" s="3">
        <v>1</v>
      </c>
    </row>
    <row r="380" spans="1:5" x14ac:dyDescent="0.25">
      <c r="A380" s="1">
        <v>70.288957499999995</v>
      </c>
      <c r="B380" s="1">
        <v>0.32585293999999998</v>
      </c>
      <c r="C380" s="3" t="s">
        <v>37</v>
      </c>
      <c r="D380" s="3">
        <v>2</v>
      </c>
      <c r="E380" s="3">
        <v>1</v>
      </c>
    </row>
    <row r="381" spans="1:5" x14ac:dyDescent="0.25">
      <c r="A381" s="1">
        <v>70.441808699999996</v>
      </c>
      <c r="B381" s="1">
        <v>0.32652774600000001</v>
      </c>
      <c r="C381" s="3" t="s">
        <v>37</v>
      </c>
      <c r="D381" s="3">
        <v>2</v>
      </c>
      <c r="E381" s="3">
        <v>1</v>
      </c>
    </row>
    <row r="382" spans="1:5" x14ac:dyDescent="0.25">
      <c r="A382" s="1">
        <v>70.478513599999999</v>
      </c>
      <c r="B382" s="1">
        <v>0.32643553199999997</v>
      </c>
      <c r="C382" s="3" t="s">
        <v>37</v>
      </c>
      <c r="D382" s="3">
        <v>2</v>
      </c>
      <c r="E382" s="3">
        <v>1</v>
      </c>
    </row>
    <row r="383" spans="1:5" x14ac:dyDescent="0.25">
      <c r="A383" s="1">
        <v>68.849954100000005</v>
      </c>
      <c r="B383" s="1">
        <v>0.31603231300000001</v>
      </c>
      <c r="C383" s="3" t="s">
        <v>37</v>
      </c>
      <c r="D383" s="3">
        <v>2</v>
      </c>
      <c r="E383" s="3">
        <v>1</v>
      </c>
    </row>
    <row r="384" spans="1:5" x14ac:dyDescent="0.25">
      <c r="A384" s="1">
        <v>63.9412284</v>
      </c>
      <c r="B384" s="1">
        <v>0.28640103500000003</v>
      </c>
      <c r="C384" s="3" t="s">
        <v>37</v>
      </c>
      <c r="D384" s="3">
        <v>2</v>
      </c>
      <c r="E384" s="3">
        <v>1</v>
      </c>
    </row>
    <row r="385" spans="1:5" x14ac:dyDescent="0.25">
      <c r="A385" s="1">
        <v>63.7421924</v>
      </c>
      <c r="B385" s="1">
        <v>0.28505360299999999</v>
      </c>
      <c r="C385" s="3" t="s">
        <v>37</v>
      </c>
      <c r="D385" s="3">
        <v>2</v>
      </c>
      <c r="E385" s="3">
        <v>1</v>
      </c>
    </row>
    <row r="386" spans="1:5" x14ac:dyDescent="0.25">
      <c r="A386" s="1">
        <v>71.841655900000006</v>
      </c>
      <c r="B386" s="1">
        <v>0.33398699799999998</v>
      </c>
      <c r="C386" s="3" t="s">
        <v>37</v>
      </c>
      <c r="D386" s="3">
        <v>2</v>
      </c>
      <c r="E386" s="3">
        <v>1</v>
      </c>
    </row>
    <row r="387" spans="1:5" x14ac:dyDescent="0.25">
      <c r="A387" s="1">
        <v>77.599143499999997</v>
      </c>
      <c r="B387" s="1">
        <v>0.37394923200000002</v>
      </c>
      <c r="C387" s="3" t="s">
        <v>37</v>
      </c>
      <c r="D387" s="3">
        <v>2</v>
      </c>
      <c r="E387" s="3">
        <v>1</v>
      </c>
    </row>
    <row r="388" spans="1:5" x14ac:dyDescent="0.25">
      <c r="A388" s="1">
        <v>78.440617599999996</v>
      </c>
      <c r="B388" s="1">
        <v>0.38137842999999999</v>
      </c>
      <c r="C388" s="3" t="s">
        <v>37</v>
      </c>
      <c r="D388" s="3">
        <v>2</v>
      </c>
      <c r="E388" s="3">
        <v>1</v>
      </c>
    </row>
    <row r="389" spans="1:5" x14ac:dyDescent="0.25">
      <c r="A389" s="1">
        <v>80.017286299999995</v>
      </c>
      <c r="B389" s="1">
        <v>0.39592084</v>
      </c>
      <c r="C389" s="3" t="s">
        <v>37</v>
      </c>
      <c r="D389" s="3">
        <v>2</v>
      </c>
      <c r="E389" s="3">
        <v>1</v>
      </c>
    </row>
    <row r="390" spans="1:5" x14ac:dyDescent="0.25">
      <c r="A390" s="1">
        <v>81.223951900000003</v>
      </c>
      <c r="B390" s="1">
        <v>0.409251015</v>
      </c>
      <c r="C390" s="3" t="s">
        <v>37</v>
      </c>
      <c r="D390" s="3">
        <v>2</v>
      </c>
      <c r="E390" s="3">
        <v>1</v>
      </c>
    </row>
    <row r="391" spans="1:5" x14ac:dyDescent="0.25">
      <c r="A391" s="1">
        <v>81.447136599999993</v>
      </c>
      <c r="B391" s="1">
        <v>0.413419168</v>
      </c>
      <c r="C391" s="3" t="s">
        <v>37</v>
      </c>
      <c r="D391" s="3">
        <v>2</v>
      </c>
      <c r="E391" s="3">
        <v>1</v>
      </c>
    </row>
    <row r="392" spans="1:5" x14ac:dyDescent="0.25">
      <c r="A392" s="1">
        <v>81.649819500000007</v>
      </c>
      <c r="B392" s="1">
        <v>0.41716802600000003</v>
      </c>
      <c r="C392" s="3" t="s">
        <v>37</v>
      </c>
      <c r="D392" s="3">
        <v>2</v>
      </c>
      <c r="E392" s="3">
        <v>1</v>
      </c>
    </row>
    <row r="393" spans="1:5" x14ac:dyDescent="0.25">
      <c r="A393" s="1">
        <v>81.551961199999994</v>
      </c>
      <c r="B393" s="1">
        <v>0.41664268700000001</v>
      </c>
      <c r="C393" s="3" t="s">
        <v>37</v>
      </c>
      <c r="D393" s="3">
        <v>2</v>
      </c>
      <c r="E393" s="3">
        <v>1</v>
      </c>
    </row>
    <row r="394" spans="1:5" x14ac:dyDescent="0.25">
      <c r="A394" s="1">
        <v>81.437340399999997</v>
      </c>
      <c r="B394" s="1">
        <v>0.41587887800000001</v>
      </c>
      <c r="C394" s="3" t="s">
        <v>37</v>
      </c>
      <c r="D394" s="3">
        <v>2</v>
      </c>
      <c r="E394" s="3">
        <v>1</v>
      </c>
    </row>
    <row r="395" spans="1:5" x14ac:dyDescent="0.25">
      <c r="A395" s="1">
        <v>81.217425700000007</v>
      </c>
      <c r="B395" s="1">
        <v>0.41388878200000001</v>
      </c>
      <c r="C395" s="3" t="s">
        <v>37</v>
      </c>
      <c r="D395" s="3">
        <v>2</v>
      </c>
      <c r="E395" s="3">
        <v>1</v>
      </c>
    </row>
    <row r="396" spans="1:5" x14ac:dyDescent="0.25">
      <c r="A396" s="1">
        <v>80.933259699999994</v>
      </c>
      <c r="B396" s="1">
        <v>0.41114749499999997</v>
      </c>
      <c r="C396" s="3" t="s">
        <v>37</v>
      </c>
      <c r="D396" s="3">
        <v>2</v>
      </c>
      <c r="E396" s="3">
        <v>1</v>
      </c>
    </row>
    <row r="397" spans="1:5" x14ac:dyDescent="0.25">
      <c r="A397" s="1">
        <v>80.592684199999994</v>
      </c>
      <c r="B397" s="1">
        <v>0.40792139599999999</v>
      </c>
      <c r="C397" s="3" t="s">
        <v>37</v>
      </c>
      <c r="D397" s="3">
        <v>2</v>
      </c>
      <c r="E397" s="3">
        <v>1</v>
      </c>
    </row>
    <row r="398" spans="1:5" x14ac:dyDescent="0.25">
      <c r="A398" s="1">
        <v>80.213667799999996</v>
      </c>
      <c r="B398" s="1">
        <v>0.40425571300000002</v>
      </c>
      <c r="C398" s="3" t="s">
        <v>37</v>
      </c>
      <c r="D398" s="3">
        <v>2</v>
      </c>
      <c r="E398" s="3">
        <v>1</v>
      </c>
    </row>
    <row r="399" spans="1:5" x14ac:dyDescent="0.25">
      <c r="A399" s="1">
        <v>79.811812200000006</v>
      </c>
      <c r="B399" s="1">
        <v>0.40037395799999997</v>
      </c>
      <c r="C399" s="3" t="s">
        <v>37</v>
      </c>
      <c r="D399" s="3">
        <v>2</v>
      </c>
      <c r="E399" s="3">
        <v>1</v>
      </c>
    </row>
    <row r="400" spans="1:5" x14ac:dyDescent="0.25">
      <c r="A400" s="1">
        <v>79.818362699999994</v>
      </c>
      <c r="B400" s="1">
        <v>0.40029165700000002</v>
      </c>
      <c r="C400" s="3" t="s">
        <v>37</v>
      </c>
      <c r="D400" s="3">
        <v>2</v>
      </c>
      <c r="E400" s="3">
        <v>1</v>
      </c>
    </row>
    <row r="401" spans="1:5" x14ac:dyDescent="0.25">
      <c r="A401" s="1">
        <v>79.528025099999994</v>
      </c>
      <c r="B401" s="1">
        <v>0.39751808100000002</v>
      </c>
      <c r="C401" s="3" t="s">
        <v>37</v>
      </c>
      <c r="D401" s="3">
        <v>2</v>
      </c>
      <c r="E401" s="3">
        <v>1</v>
      </c>
    </row>
    <row r="402" spans="1:5" x14ac:dyDescent="0.25">
      <c r="A402" s="1">
        <v>79.275866300000004</v>
      </c>
      <c r="B402" s="1">
        <v>0.39512639799999999</v>
      </c>
      <c r="C402" s="3" t="s">
        <v>37</v>
      </c>
      <c r="D402" s="3">
        <v>2</v>
      </c>
      <c r="E402" s="3">
        <v>1</v>
      </c>
    </row>
    <row r="403" spans="1:5" x14ac:dyDescent="0.25">
      <c r="A403" s="1">
        <v>78.963373899999993</v>
      </c>
      <c r="B403" s="1">
        <v>0.39213436600000001</v>
      </c>
      <c r="C403" s="3" t="s">
        <v>37</v>
      </c>
      <c r="D403" s="3">
        <v>2</v>
      </c>
      <c r="E403" s="3">
        <v>1</v>
      </c>
    </row>
    <row r="404" spans="1:5" x14ac:dyDescent="0.25">
      <c r="A404" s="1">
        <v>78.643268599999999</v>
      </c>
      <c r="B404" s="1">
        <v>0.38915519100000001</v>
      </c>
      <c r="C404" s="3" t="s">
        <v>37</v>
      </c>
      <c r="D404" s="3">
        <v>2</v>
      </c>
      <c r="E404" s="3">
        <v>1</v>
      </c>
    </row>
    <row r="405" spans="1:5" x14ac:dyDescent="0.25">
      <c r="A405" s="1">
        <v>78.565761199999997</v>
      </c>
      <c r="B405" s="1">
        <v>0.38824532699999997</v>
      </c>
      <c r="C405" s="3" t="s">
        <v>37</v>
      </c>
      <c r="D405" s="3">
        <v>2</v>
      </c>
      <c r="E405" s="3">
        <v>1</v>
      </c>
    </row>
    <row r="406" spans="1:5" x14ac:dyDescent="0.25">
      <c r="A406" s="1">
        <v>78.097940399999999</v>
      </c>
      <c r="B406" s="1">
        <v>0.38412412200000001</v>
      </c>
      <c r="C406" s="3" t="s">
        <v>37</v>
      </c>
      <c r="D406" s="3">
        <v>2</v>
      </c>
      <c r="E406" s="3">
        <v>1</v>
      </c>
    </row>
    <row r="407" spans="1:5" x14ac:dyDescent="0.25">
      <c r="A407" s="1">
        <v>77.832162800000006</v>
      </c>
      <c r="B407" s="1">
        <v>0.381675918</v>
      </c>
      <c r="C407" s="3" t="s">
        <v>37</v>
      </c>
      <c r="D407" s="3">
        <v>2</v>
      </c>
      <c r="E407" s="3">
        <v>1</v>
      </c>
    </row>
    <row r="408" spans="1:5" x14ac:dyDescent="0.25">
      <c r="A408" s="1">
        <v>77.468912799999998</v>
      </c>
      <c r="B408" s="1">
        <v>0.37846970299999999</v>
      </c>
      <c r="C408" s="3" t="s">
        <v>37</v>
      </c>
      <c r="D408" s="3">
        <v>2</v>
      </c>
      <c r="E408" s="3">
        <v>1</v>
      </c>
    </row>
    <row r="409" spans="1:5" x14ac:dyDescent="0.25">
      <c r="A409" s="1">
        <v>76.927249799999998</v>
      </c>
      <c r="B409" s="1">
        <v>0.373949698</v>
      </c>
      <c r="C409" s="3" t="s">
        <v>37</v>
      </c>
      <c r="D409" s="3">
        <v>2</v>
      </c>
      <c r="E409" s="3">
        <v>1</v>
      </c>
    </row>
    <row r="410" spans="1:5" x14ac:dyDescent="0.25">
      <c r="A410" s="1">
        <v>76.494170499999996</v>
      </c>
      <c r="B410" s="1">
        <v>0.37035778499999999</v>
      </c>
      <c r="C410" s="3" t="s">
        <v>37</v>
      </c>
      <c r="D410" s="3">
        <v>2</v>
      </c>
      <c r="E410" s="3">
        <v>1</v>
      </c>
    </row>
    <row r="411" spans="1:5" x14ac:dyDescent="0.25">
      <c r="A411" s="1">
        <v>75.731265100000002</v>
      </c>
      <c r="B411" s="1">
        <v>0.36428374000000002</v>
      </c>
      <c r="C411" s="3" t="s">
        <v>37</v>
      </c>
      <c r="D411" s="3">
        <v>2</v>
      </c>
      <c r="E411" s="3">
        <v>1</v>
      </c>
    </row>
    <row r="412" spans="1:5" x14ac:dyDescent="0.25">
      <c r="A412" s="1">
        <v>74.378083399999994</v>
      </c>
      <c r="B412" s="1">
        <v>0.35425622499999998</v>
      </c>
      <c r="C412" s="3" t="s">
        <v>37</v>
      </c>
      <c r="D412" s="3">
        <v>2</v>
      </c>
      <c r="E412" s="3">
        <v>1</v>
      </c>
    </row>
    <row r="413" spans="1:5" x14ac:dyDescent="0.25">
      <c r="A413" s="1">
        <v>74.463970900000007</v>
      </c>
      <c r="B413" s="1">
        <v>0.35378507399999998</v>
      </c>
      <c r="C413" s="3" t="s">
        <v>37</v>
      </c>
      <c r="D413" s="3">
        <v>2</v>
      </c>
      <c r="E413" s="3">
        <v>1</v>
      </c>
    </row>
    <row r="414" spans="1:5" x14ac:dyDescent="0.25">
      <c r="A414" s="1">
        <v>72.916315900000001</v>
      </c>
      <c r="B414" s="1">
        <v>0.34297897900000002</v>
      </c>
      <c r="C414" s="3" t="s">
        <v>37</v>
      </c>
      <c r="D414" s="3">
        <v>2</v>
      </c>
      <c r="E414" s="3">
        <v>1</v>
      </c>
    </row>
    <row r="415" spans="1:5" x14ac:dyDescent="0.25">
      <c r="A415" s="1">
        <v>67.815013800000003</v>
      </c>
      <c r="B415" s="1">
        <v>0.31037000999999997</v>
      </c>
      <c r="C415" s="3" t="s">
        <v>37</v>
      </c>
      <c r="D415" s="3">
        <v>2</v>
      </c>
      <c r="E415" s="3">
        <v>1</v>
      </c>
    </row>
    <row r="416" spans="1:5" x14ac:dyDescent="0.25">
      <c r="A416" s="1">
        <v>64.387608400000005</v>
      </c>
      <c r="B416" s="1">
        <v>0.28972387999999999</v>
      </c>
      <c r="C416" s="3" t="s">
        <v>37</v>
      </c>
      <c r="D416" s="3">
        <v>2</v>
      </c>
      <c r="E416" s="3">
        <v>1</v>
      </c>
    </row>
    <row r="417" spans="1:5" x14ac:dyDescent="0.25">
      <c r="A417" s="1">
        <v>66.111147399999993</v>
      </c>
      <c r="B417" s="1">
        <v>0.29963621699999998</v>
      </c>
      <c r="C417" s="3" t="s">
        <v>37</v>
      </c>
      <c r="D417" s="3">
        <v>2</v>
      </c>
      <c r="E417" s="3">
        <v>1</v>
      </c>
    </row>
    <row r="418" spans="1:5" x14ac:dyDescent="0.25">
      <c r="A418" s="1">
        <v>69.876243799999997</v>
      </c>
      <c r="B418" s="1">
        <v>0.32223366799999997</v>
      </c>
      <c r="C418" s="3" t="s">
        <v>37</v>
      </c>
      <c r="D418" s="3">
        <v>2</v>
      </c>
      <c r="E418" s="3">
        <v>1</v>
      </c>
    </row>
    <row r="419" spans="1:5" x14ac:dyDescent="0.25">
      <c r="A419" s="1">
        <v>72.338664600000001</v>
      </c>
      <c r="B419" s="1">
        <v>0.33760974599999999</v>
      </c>
      <c r="C419" s="3" t="s">
        <v>37</v>
      </c>
      <c r="D419" s="3">
        <v>2</v>
      </c>
      <c r="E419" s="3">
        <v>1</v>
      </c>
    </row>
    <row r="420" spans="1:5" x14ac:dyDescent="0.25">
      <c r="A420" s="1">
        <v>72.2896657</v>
      </c>
      <c r="B420" s="1">
        <v>0.33714639200000002</v>
      </c>
      <c r="C420" s="3" t="s">
        <v>37</v>
      </c>
      <c r="D420" s="3">
        <v>2</v>
      </c>
      <c r="E420" s="3">
        <v>1</v>
      </c>
    </row>
    <row r="421" spans="1:5" x14ac:dyDescent="0.25">
      <c r="A421" s="1">
        <v>71.310720700000005</v>
      </c>
      <c r="B421" s="1">
        <v>0.33069220399999999</v>
      </c>
      <c r="C421" s="3" t="s">
        <v>37</v>
      </c>
      <c r="D421" s="3">
        <v>2</v>
      </c>
      <c r="E421" s="3">
        <v>1</v>
      </c>
    </row>
    <row r="422" spans="1:5" x14ac:dyDescent="0.25">
      <c r="A422" s="1">
        <v>68.477169099999998</v>
      </c>
      <c r="B422" s="1">
        <v>0.31272510799999997</v>
      </c>
      <c r="C422" s="3" t="s">
        <v>37</v>
      </c>
      <c r="D422" s="3">
        <v>2</v>
      </c>
      <c r="E422" s="3">
        <v>1</v>
      </c>
    </row>
    <row r="423" spans="1:5" x14ac:dyDescent="0.25">
      <c r="A423" s="1">
        <v>68.859948299999999</v>
      </c>
      <c r="B423" s="1">
        <v>0.31472194100000001</v>
      </c>
      <c r="C423" s="3" t="s">
        <v>37</v>
      </c>
      <c r="D423" s="3">
        <v>2</v>
      </c>
      <c r="E423" s="3">
        <v>1</v>
      </c>
    </row>
    <row r="424" spans="1:5" x14ac:dyDescent="0.25">
      <c r="A424" s="1">
        <v>66.018816000000001</v>
      </c>
      <c r="B424" s="1">
        <v>0.29728381500000001</v>
      </c>
      <c r="C424" s="3" t="s">
        <v>37</v>
      </c>
      <c r="D424" s="3">
        <v>2</v>
      </c>
      <c r="E424" s="3">
        <v>1</v>
      </c>
    </row>
    <row r="425" spans="1:5" x14ac:dyDescent="0.25">
      <c r="A425" s="1">
        <v>65.1240308</v>
      </c>
      <c r="B425" s="1">
        <v>0.29170870100000001</v>
      </c>
      <c r="C425" s="3" t="s">
        <v>37</v>
      </c>
      <c r="D425" s="3">
        <v>2</v>
      </c>
      <c r="E425" s="3">
        <v>1</v>
      </c>
    </row>
    <row r="426" spans="1:5" x14ac:dyDescent="0.25">
      <c r="A426" s="1">
        <v>66.582895199999996</v>
      </c>
      <c r="B426" s="1">
        <v>0.29987876699999999</v>
      </c>
      <c r="C426" s="3" t="s">
        <v>37</v>
      </c>
      <c r="D426" s="3">
        <v>2</v>
      </c>
      <c r="E426" s="3">
        <v>1</v>
      </c>
    </row>
    <row r="427" spans="1:5" x14ac:dyDescent="0.25">
      <c r="A427" s="1">
        <v>66.5345394</v>
      </c>
      <c r="B427" s="1">
        <v>0.29924985300000001</v>
      </c>
      <c r="C427" s="3" t="s">
        <v>37</v>
      </c>
      <c r="D427" s="3">
        <v>2</v>
      </c>
      <c r="E427" s="3">
        <v>1</v>
      </c>
    </row>
    <row r="428" spans="1:5" x14ac:dyDescent="0.25">
      <c r="A428" s="1">
        <v>65.779415299999997</v>
      </c>
      <c r="B428" s="1">
        <v>0.29446498199999999</v>
      </c>
      <c r="C428" s="3" t="s">
        <v>37</v>
      </c>
      <c r="D428" s="3">
        <v>2</v>
      </c>
      <c r="E428" s="3">
        <v>1</v>
      </c>
    </row>
    <row r="429" spans="1:5" x14ac:dyDescent="0.25">
      <c r="A429" s="1">
        <v>65.974901299999999</v>
      </c>
      <c r="B429" s="1">
        <v>0.29527998700000002</v>
      </c>
      <c r="C429" s="3" t="s">
        <v>37</v>
      </c>
      <c r="D429" s="3">
        <v>2</v>
      </c>
      <c r="E429" s="3">
        <v>1</v>
      </c>
    </row>
    <row r="430" spans="1:5" x14ac:dyDescent="0.25">
      <c r="A430" s="1">
        <v>66.292627699999997</v>
      </c>
      <c r="B430" s="1">
        <v>0.29684388</v>
      </c>
      <c r="C430" s="3" t="s">
        <v>37</v>
      </c>
      <c r="D430" s="3">
        <v>2</v>
      </c>
      <c r="E430" s="3">
        <v>1</v>
      </c>
    </row>
    <row r="431" spans="1:5" x14ac:dyDescent="0.25">
      <c r="A431" s="1">
        <v>67.256203099999993</v>
      </c>
      <c r="B431" s="1">
        <v>0.30223326099999998</v>
      </c>
      <c r="C431" s="3" t="s">
        <v>37</v>
      </c>
      <c r="D431" s="3">
        <v>2</v>
      </c>
      <c r="E431" s="3">
        <v>1</v>
      </c>
    </row>
    <row r="432" spans="1:5" x14ac:dyDescent="0.25">
      <c r="A432" s="1">
        <v>67.443438</v>
      </c>
      <c r="B432" s="1">
        <v>0.30310042599999998</v>
      </c>
      <c r="C432" s="3" t="s">
        <v>37</v>
      </c>
      <c r="D432" s="3">
        <v>2</v>
      </c>
      <c r="E432" s="3">
        <v>1</v>
      </c>
    </row>
    <row r="433" spans="1:5" x14ac:dyDescent="0.25">
      <c r="A433" s="1">
        <v>67.490707099999995</v>
      </c>
      <c r="B433" s="1">
        <v>0.30310519299999999</v>
      </c>
      <c r="C433" s="3" t="s">
        <v>37</v>
      </c>
      <c r="D433" s="3">
        <v>2</v>
      </c>
      <c r="E433" s="3">
        <v>1</v>
      </c>
    </row>
    <row r="434" spans="1:5" x14ac:dyDescent="0.25">
      <c r="A434" s="1">
        <v>65.576656900000003</v>
      </c>
      <c r="B434" s="1">
        <v>0.29162406099999999</v>
      </c>
      <c r="C434" s="3" t="s">
        <v>37</v>
      </c>
      <c r="D434" s="3">
        <v>2</v>
      </c>
      <c r="E434" s="3">
        <v>1</v>
      </c>
    </row>
    <row r="435" spans="1:5" x14ac:dyDescent="0.25">
      <c r="A435" s="1">
        <v>59.812143399999997</v>
      </c>
      <c r="B435" s="1">
        <v>0.25867761099999997</v>
      </c>
      <c r="C435" s="3" t="s">
        <v>37</v>
      </c>
      <c r="D435" s="3">
        <v>2</v>
      </c>
      <c r="E435" s="3">
        <v>1</v>
      </c>
    </row>
    <row r="436" spans="1:5" x14ac:dyDescent="0.25">
      <c r="A436" s="1">
        <v>59.517665100000002</v>
      </c>
      <c r="B436" s="1">
        <v>0.256889794</v>
      </c>
      <c r="C436" s="3" t="s">
        <v>37</v>
      </c>
      <c r="D436" s="3">
        <v>2</v>
      </c>
      <c r="E436" s="3">
        <v>1</v>
      </c>
    </row>
    <row r="437" spans="1:5" x14ac:dyDescent="0.25">
      <c r="A437" s="1">
        <v>68.964644300000003</v>
      </c>
      <c r="B437" s="1">
        <v>0.31097700900000003</v>
      </c>
      <c r="C437" s="3" t="s">
        <v>37</v>
      </c>
      <c r="D437" s="3">
        <v>2</v>
      </c>
      <c r="E437" s="3">
        <v>1</v>
      </c>
    </row>
    <row r="438" spans="1:5" x14ac:dyDescent="0.25">
      <c r="A438" s="1">
        <v>75.897190199999997</v>
      </c>
      <c r="B438" s="1">
        <v>0.35552838799999997</v>
      </c>
      <c r="C438" s="3" t="s">
        <v>37</v>
      </c>
      <c r="D438" s="3">
        <v>2</v>
      </c>
      <c r="E438" s="3">
        <v>1</v>
      </c>
    </row>
    <row r="439" spans="1:5" x14ac:dyDescent="0.25">
      <c r="A439" s="1">
        <v>77.028937900000003</v>
      </c>
      <c r="B439" s="1">
        <v>0.364296748</v>
      </c>
      <c r="C439" s="3" t="s">
        <v>37</v>
      </c>
      <c r="D439" s="3">
        <v>2</v>
      </c>
      <c r="E439" s="3">
        <v>1</v>
      </c>
    </row>
    <row r="440" spans="1:5" x14ac:dyDescent="0.25">
      <c r="A440" s="1">
        <v>78.945293300000003</v>
      </c>
      <c r="B440" s="1">
        <v>0.38008751200000002</v>
      </c>
      <c r="C440" s="3" t="s">
        <v>37</v>
      </c>
      <c r="D440" s="3">
        <v>2</v>
      </c>
      <c r="E440" s="3">
        <v>1</v>
      </c>
    </row>
    <row r="441" spans="1:5" x14ac:dyDescent="0.25">
      <c r="A441" s="1">
        <v>80.4194064</v>
      </c>
      <c r="B441" s="1">
        <v>0.394497137</v>
      </c>
      <c r="C441" s="3" t="s">
        <v>37</v>
      </c>
      <c r="D441" s="3">
        <v>2</v>
      </c>
      <c r="E441" s="3">
        <v>1</v>
      </c>
    </row>
    <row r="442" spans="1:5" x14ac:dyDescent="0.25">
      <c r="A442" s="1">
        <v>80.755307900000005</v>
      </c>
      <c r="B442" s="1">
        <v>0.39945695199999998</v>
      </c>
      <c r="C442" s="3" t="s">
        <v>37</v>
      </c>
      <c r="D442" s="3">
        <v>2</v>
      </c>
      <c r="E442" s="3">
        <v>1</v>
      </c>
    </row>
    <row r="443" spans="1:5" x14ac:dyDescent="0.25">
      <c r="A443" s="1">
        <v>81.041165500000005</v>
      </c>
      <c r="B443" s="1">
        <v>0.403866</v>
      </c>
      <c r="C443" s="3" t="s">
        <v>37</v>
      </c>
      <c r="D443" s="3">
        <v>2</v>
      </c>
      <c r="E443" s="3">
        <v>1</v>
      </c>
    </row>
    <row r="444" spans="1:5" x14ac:dyDescent="0.25">
      <c r="A444" s="1">
        <v>80.953801499999997</v>
      </c>
      <c r="B444" s="1">
        <v>0.40355219399999998</v>
      </c>
      <c r="C444" s="3" t="s">
        <v>37</v>
      </c>
      <c r="D444" s="3">
        <v>2</v>
      </c>
      <c r="E444" s="3">
        <v>1</v>
      </c>
    </row>
    <row r="445" spans="1:5" x14ac:dyDescent="0.25">
      <c r="A445" s="1">
        <v>80.845351399999998</v>
      </c>
      <c r="B445" s="1">
        <v>0.40297680899999999</v>
      </c>
      <c r="C445" s="3" t="s">
        <v>37</v>
      </c>
      <c r="D445" s="3">
        <v>2</v>
      </c>
      <c r="E445" s="3">
        <v>1</v>
      </c>
    </row>
    <row r="446" spans="1:5" x14ac:dyDescent="0.25">
      <c r="A446" s="1">
        <v>80.617110199999999</v>
      </c>
      <c r="B446" s="1">
        <v>0.40111332999999999</v>
      </c>
      <c r="C446" s="3" t="s">
        <v>37</v>
      </c>
      <c r="D446" s="3">
        <v>2</v>
      </c>
      <c r="E446" s="3">
        <v>1</v>
      </c>
    </row>
    <row r="447" spans="1:5" x14ac:dyDescent="0.25">
      <c r="A447" s="1">
        <v>80.313240800000003</v>
      </c>
      <c r="B447" s="1">
        <v>0.39843067999999998</v>
      </c>
      <c r="C447" s="3" t="s">
        <v>37</v>
      </c>
      <c r="D447" s="3">
        <v>2</v>
      </c>
      <c r="E447" s="3">
        <v>1</v>
      </c>
    </row>
    <row r="448" spans="1:5" x14ac:dyDescent="0.25">
      <c r="A448" s="1">
        <v>79.946479699999998</v>
      </c>
      <c r="B448" s="1">
        <v>0.39527963700000002</v>
      </c>
      <c r="C448" s="3" t="s">
        <v>37</v>
      </c>
      <c r="D448" s="3">
        <v>2</v>
      </c>
      <c r="E448" s="3">
        <v>1</v>
      </c>
    </row>
    <row r="449" spans="1:5" x14ac:dyDescent="0.25">
      <c r="A449" s="1">
        <v>79.533149600000002</v>
      </c>
      <c r="B449" s="1">
        <v>0.391619308</v>
      </c>
      <c r="C449" s="3" t="s">
        <v>37</v>
      </c>
      <c r="D449" s="3">
        <v>2</v>
      </c>
      <c r="E449" s="3">
        <v>1</v>
      </c>
    </row>
    <row r="450" spans="1:5" x14ac:dyDescent="0.25">
      <c r="A450" s="1">
        <v>79.091269699999998</v>
      </c>
      <c r="B450" s="1">
        <v>0.38769930899999999</v>
      </c>
      <c r="C450" s="3" t="s">
        <v>37</v>
      </c>
      <c r="D450" s="3">
        <v>2</v>
      </c>
      <c r="E450" s="3">
        <v>1</v>
      </c>
    </row>
    <row r="451" spans="1:5" x14ac:dyDescent="0.25">
      <c r="A451" s="1">
        <v>79.099575999999999</v>
      </c>
      <c r="B451" s="1">
        <v>0.387685102</v>
      </c>
      <c r="C451" s="3" t="s">
        <v>37</v>
      </c>
      <c r="D451" s="3">
        <v>2</v>
      </c>
      <c r="E451" s="3">
        <v>1</v>
      </c>
    </row>
    <row r="452" spans="1:5" x14ac:dyDescent="0.25">
      <c r="A452" s="1">
        <v>78.787759199999996</v>
      </c>
      <c r="B452" s="1">
        <v>0.38495941299999997</v>
      </c>
      <c r="C452" s="3" t="s">
        <v>37</v>
      </c>
      <c r="D452" s="3">
        <v>2</v>
      </c>
      <c r="E452" s="3">
        <v>1</v>
      </c>
    </row>
    <row r="453" spans="1:5" x14ac:dyDescent="0.25">
      <c r="A453" s="1">
        <v>78.513802299999995</v>
      </c>
      <c r="B453" s="1">
        <v>0.38257255200000001</v>
      </c>
      <c r="C453" s="3" t="s">
        <v>37</v>
      </c>
      <c r="D453" s="3">
        <v>2</v>
      </c>
      <c r="E453" s="3">
        <v>1</v>
      </c>
    </row>
    <row r="454" spans="1:5" x14ac:dyDescent="0.25">
      <c r="A454" s="1">
        <v>78.171374400000005</v>
      </c>
      <c r="B454" s="1">
        <v>0.37956761100000003</v>
      </c>
      <c r="C454" s="3" t="s">
        <v>37</v>
      </c>
      <c r="D454" s="3">
        <v>2</v>
      </c>
      <c r="E454" s="3">
        <v>1</v>
      </c>
    </row>
    <row r="455" spans="1:5" x14ac:dyDescent="0.25">
      <c r="A455" s="1">
        <v>77.818180799999993</v>
      </c>
      <c r="B455" s="1">
        <v>0.37653868499999998</v>
      </c>
      <c r="C455" s="3" t="s">
        <v>37</v>
      </c>
      <c r="D455" s="3">
        <v>2</v>
      </c>
      <c r="E455" s="3">
        <v>1</v>
      </c>
    </row>
    <row r="456" spans="1:5" x14ac:dyDescent="0.25">
      <c r="A456" s="1">
        <v>77.730196899999996</v>
      </c>
      <c r="B456" s="1">
        <v>0.37563002299999998</v>
      </c>
      <c r="C456" s="3" t="s">
        <v>37</v>
      </c>
      <c r="D456" s="3">
        <v>2</v>
      </c>
      <c r="E456" s="3">
        <v>1</v>
      </c>
    </row>
    <row r="457" spans="1:5" x14ac:dyDescent="0.25">
      <c r="A457" s="1">
        <v>77.213679200000001</v>
      </c>
      <c r="B457" s="1">
        <v>0.37140350999999999</v>
      </c>
      <c r="C457" s="3" t="s">
        <v>37</v>
      </c>
      <c r="D457" s="3">
        <v>2</v>
      </c>
      <c r="E457" s="3">
        <v>1</v>
      </c>
    </row>
    <row r="458" spans="1:5" x14ac:dyDescent="0.25">
      <c r="A458" s="1">
        <v>76.913287400000002</v>
      </c>
      <c r="B458" s="1">
        <v>0.368858513</v>
      </c>
      <c r="C458" s="3" t="s">
        <v>37</v>
      </c>
      <c r="D458" s="3">
        <v>2</v>
      </c>
      <c r="E458" s="3">
        <v>1</v>
      </c>
    </row>
    <row r="459" spans="1:5" x14ac:dyDescent="0.25">
      <c r="A459" s="1">
        <v>76.504299200000005</v>
      </c>
      <c r="B459" s="1">
        <v>0.36551751300000002</v>
      </c>
      <c r="C459" s="3" t="s">
        <v>37</v>
      </c>
      <c r="D459" s="3">
        <v>2</v>
      </c>
      <c r="E459" s="3">
        <v>1</v>
      </c>
    </row>
    <row r="460" spans="1:5" x14ac:dyDescent="0.25">
      <c r="A460" s="1">
        <v>75.895961099999994</v>
      </c>
      <c r="B460" s="1">
        <v>0.36078440899999997</v>
      </c>
      <c r="C460" s="3" t="s">
        <v>37</v>
      </c>
      <c r="D460" s="3">
        <v>2</v>
      </c>
      <c r="E460" s="3">
        <v>1</v>
      </c>
    </row>
    <row r="461" spans="1:5" x14ac:dyDescent="0.25">
      <c r="A461" s="1">
        <v>75.403796999999997</v>
      </c>
      <c r="B461" s="1">
        <v>0.35698356199999998</v>
      </c>
      <c r="C461" s="3" t="s">
        <v>37</v>
      </c>
      <c r="D461" s="3">
        <v>2</v>
      </c>
      <c r="E461" s="3">
        <v>1</v>
      </c>
    </row>
    <row r="462" spans="1:5" x14ac:dyDescent="0.25">
      <c r="A462" s="1">
        <v>74.537629999999993</v>
      </c>
      <c r="B462" s="1">
        <v>0.35053499999999999</v>
      </c>
      <c r="C462" s="3" t="s">
        <v>37</v>
      </c>
      <c r="D462" s="3">
        <v>2</v>
      </c>
      <c r="E462" s="3">
        <v>1</v>
      </c>
    </row>
    <row r="463" spans="1:5" x14ac:dyDescent="0.25">
      <c r="A463" s="1">
        <v>73.010369600000004</v>
      </c>
      <c r="B463" s="1">
        <v>0.33986633199999999</v>
      </c>
      <c r="C463" s="3" t="s">
        <v>37</v>
      </c>
      <c r="D463" s="3">
        <v>2</v>
      </c>
      <c r="E463" s="3">
        <v>1</v>
      </c>
    </row>
    <row r="464" spans="1:5" x14ac:dyDescent="0.25">
      <c r="A464" s="1">
        <v>73.048833900000005</v>
      </c>
      <c r="B464" s="1">
        <v>0.33914654100000002</v>
      </c>
      <c r="C464" s="3" t="s">
        <v>37</v>
      </c>
      <c r="D464" s="3">
        <v>2</v>
      </c>
      <c r="E464" s="3">
        <v>1</v>
      </c>
    </row>
    <row r="465" spans="1:5" x14ac:dyDescent="0.25">
      <c r="A465" s="1">
        <v>71.311984899999999</v>
      </c>
      <c r="B465" s="1">
        <v>0.32766151500000001</v>
      </c>
      <c r="C465" s="3" t="s">
        <v>37</v>
      </c>
      <c r="D465" s="3">
        <v>2</v>
      </c>
      <c r="E465" s="3">
        <v>1</v>
      </c>
    </row>
    <row r="466" spans="1:5" x14ac:dyDescent="0.25">
      <c r="A466" s="1">
        <v>65.595844900000003</v>
      </c>
      <c r="B466" s="1">
        <v>0.29272253999999998</v>
      </c>
      <c r="C466" s="3" t="s">
        <v>37</v>
      </c>
      <c r="D466" s="3">
        <v>2</v>
      </c>
      <c r="E466" s="3">
        <v>1</v>
      </c>
    </row>
    <row r="467" spans="1:5" x14ac:dyDescent="0.25">
      <c r="A467" s="1">
        <v>61.741270399999998</v>
      </c>
      <c r="B467" s="1">
        <v>0.27041219599999999</v>
      </c>
      <c r="C467" s="3" t="s">
        <v>37</v>
      </c>
      <c r="D467" s="3">
        <v>2</v>
      </c>
      <c r="E467" s="3">
        <v>1</v>
      </c>
    </row>
    <row r="468" spans="1:5" x14ac:dyDescent="0.25">
      <c r="A468" s="1">
        <v>63.569285100000002</v>
      </c>
      <c r="B468" s="1">
        <v>0.28055552</v>
      </c>
      <c r="C468" s="3" t="s">
        <v>37</v>
      </c>
      <c r="D468" s="3">
        <v>2</v>
      </c>
      <c r="E468" s="3">
        <v>1</v>
      </c>
    </row>
    <row r="469" spans="1:5" x14ac:dyDescent="0.25">
      <c r="A469" s="1">
        <v>67.732555000000005</v>
      </c>
      <c r="B469" s="1">
        <v>0.30458465600000001</v>
      </c>
      <c r="C469" s="3" t="s">
        <v>37</v>
      </c>
      <c r="D469" s="3">
        <v>2</v>
      </c>
      <c r="E469" s="3">
        <v>1</v>
      </c>
    </row>
    <row r="470" spans="1:5" x14ac:dyDescent="0.25">
      <c r="A470" s="1">
        <v>70.494112200000004</v>
      </c>
      <c r="B470" s="1">
        <v>0.32110552599999997</v>
      </c>
      <c r="C470" s="3" t="s">
        <v>37</v>
      </c>
      <c r="D470" s="3">
        <v>2</v>
      </c>
      <c r="E470" s="3">
        <v>1</v>
      </c>
    </row>
    <row r="471" spans="1:5" x14ac:dyDescent="0.25">
      <c r="A471" s="1">
        <v>70.458300899999998</v>
      </c>
      <c r="B471" s="1">
        <v>0.32075270299999997</v>
      </c>
      <c r="C471" s="3" t="s">
        <v>37</v>
      </c>
      <c r="D471" s="3">
        <v>2</v>
      </c>
      <c r="E471" s="3">
        <v>1</v>
      </c>
    </row>
    <row r="472" spans="1:5" x14ac:dyDescent="0.25">
      <c r="A472" s="1">
        <v>69.375624500000001</v>
      </c>
      <c r="B472" s="1">
        <v>0.31396691700000001</v>
      </c>
      <c r="C472" s="3" t="s">
        <v>37</v>
      </c>
      <c r="D472" s="3">
        <v>2</v>
      </c>
      <c r="E472" s="3">
        <v>1</v>
      </c>
    </row>
    <row r="473" spans="1:5" x14ac:dyDescent="0.25">
      <c r="A473" s="1">
        <v>66.186543599999993</v>
      </c>
      <c r="B473" s="1">
        <v>0.29466653599999998</v>
      </c>
      <c r="C473" s="3" t="s">
        <v>37</v>
      </c>
      <c r="D473" s="3">
        <v>2</v>
      </c>
      <c r="E473" s="3">
        <v>1</v>
      </c>
    </row>
    <row r="474" spans="1:5" x14ac:dyDescent="0.25">
      <c r="A474" s="1">
        <v>66.569311600000006</v>
      </c>
      <c r="B474" s="1">
        <v>0.29660055699999999</v>
      </c>
      <c r="C474" s="3" t="s">
        <v>37</v>
      </c>
      <c r="D474" s="3">
        <v>2</v>
      </c>
      <c r="E474" s="3">
        <v>1</v>
      </c>
    </row>
    <row r="475" spans="1:5" x14ac:dyDescent="0.25">
      <c r="A475" s="1">
        <v>63.350442299999997</v>
      </c>
      <c r="B475" s="1">
        <v>0.27770916200000001</v>
      </c>
      <c r="C475" s="3" t="s">
        <v>37</v>
      </c>
      <c r="D475" s="3">
        <v>2</v>
      </c>
      <c r="E475" s="3">
        <v>1</v>
      </c>
    </row>
    <row r="476" spans="1:5" x14ac:dyDescent="0.25">
      <c r="A476" s="1">
        <v>62.300409199999997</v>
      </c>
      <c r="B476" s="1">
        <v>0.27149642699999998</v>
      </c>
      <c r="C476" s="3" t="s">
        <v>37</v>
      </c>
      <c r="D476" s="3">
        <v>2</v>
      </c>
      <c r="E476" s="3">
        <v>1</v>
      </c>
    </row>
    <row r="477" spans="1:5" x14ac:dyDescent="0.25">
      <c r="A477" s="1">
        <v>63.892313899999998</v>
      </c>
      <c r="B477" s="1">
        <v>0.28012916900000001</v>
      </c>
      <c r="C477" s="3" t="s">
        <v>37</v>
      </c>
      <c r="D477" s="3">
        <v>2</v>
      </c>
      <c r="E477" s="3">
        <v>1</v>
      </c>
    </row>
    <row r="478" spans="1:5" x14ac:dyDescent="0.25">
      <c r="A478" s="1">
        <v>63.826717199999997</v>
      </c>
      <c r="B478" s="1">
        <v>0.27945497499999999</v>
      </c>
      <c r="C478" s="3" t="s">
        <v>37</v>
      </c>
      <c r="D478" s="3">
        <v>2</v>
      </c>
      <c r="E478" s="3">
        <v>1</v>
      </c>
    </row>
    <row r="479" spans="1:5" x14ac:dyDescent="0.25">
      <c r="A479" s="1">
        <v>62.963306000000003</v>
      </c>
      <c r="B479" s="1">
        <v>0.27427589299999999</v>
      </c>
      <c r="C479" s="3" t="s">
        <v>37</v>
      </c>
      <c r="D479" s="3">
        <v>2</v>
      </c>
      <c r="E479" s="3">
        <v>1</v>
      </c>
    </row>
    <row r="480" spans="1:5" x14ac:dyDescent="0.25">
      <c r="A480" s="1">
        <v>63.161844199999997</v>
      </c>
      <c r="B480" s="1">
        <v>0.27510285699999998</v>
      </c>
      <c r="C480" s="3" t="s">
        <v>37</v>
      </c>
      <c r="D480" s="3">
        <v>2</v>
      </c>
      <c r="E480" s="3">
        <v>1</v>
      </c>
    </row>
    <row r="481" spans="1:5" x14ac:dyDescent="0.25">
      <c r="A481" s="1">
        <v>63.506753400000001</v>
      </c>
      <c r="B481" s="1">
        <v>0.27678236699999997</v>
      </c>
      <c r="C481" s="3" t="s">
        <v>37</v>
      </c>
      <c r="D481" s="3">
        <v>2</v>
      </c>
      <c r="E481" s="3">
        <v>1</v>
      </c>
    </row>
    <row r="482" spans="1:5" x14ac:dyDescent="0.25">
      <c r="A482" s="1">
        <v>64.586439200000001</v>
      </c>
      <c r="B482" s="1">
        <v>0.28263561700000001</v>
      </c>
      <c r="C482" s="3" t="s">
        <v>37</v>
      </c>
      <c r="D482" s="3">
        <v>2</v>
      </c>
      <c r="E482" s="3">
        <v>1</v>
      </c>
    </row>
    <row r="483" spans="1:5" x14ac:dyDescent="0.25">
      <c r="A483" s="1">
        <v>64.800464599999998</v>
      </c>
      <c r="B483" s="1">
        <v>0.28363877799999998</v>
      </c>
      <c r="C483" s="3" t="s">
        <v>37</v>
      </c>
      <c r="D483" s="3">
        <v>2</v>
      </c>
      <c r="E483" s="3">
        <v>1</v>
      </c>
    </row>
    <row r="484" spans="1:5" x14ac:dyDescent="0.25">
      <c r="A484" s="1">
        <v>64.853886900000006</v>
      </c>
      <c r="B484" s="1">
        <v>0.28369939199999999</v>
      </c>
      <c r="C484" s="3" t="s">
        <v>37</v>
      </c>
      <c r="D484" s="3">
        <v>2</v>
      </c>
      <c r="E484" s="3">
        <v>1</v>
      </c>
    </row>
    <row r="485" spans="1:5" x14ac:dyDescent="0.25">
      <c r="A485" s="1">
        <v>62.694058900000002</v>
      </c>
      <c r="B485" s="1">
        <v>0.27131411599999999</v>
      </c>
      <c r="C485" s="3" t="s">
        <v>37</v>
      </c>
      <c r="D485" s="3">
        <v>2</v>
      </c>
      <c r="E485" s="3">
        <v>1</v>
      </c>
    </row>
    <row r="486" spans="1:5" x14ac:dyDescent="0.25">
      <c r="A486" s="1">
        <v>56.234651399999997</v>
      </c>
      <c r="B486" s="1">
        <v>0.23583799</v>
      </c>
      <c r="C486" s="3" t="s">
        <v>37</v>
      </c>
      <c r="D486" s="3">
        <v>2</v>
      </c>
      <c r="E486" s="3">
        <v>1</v>
      </c>
    </row>
    <row r="487" spans="1:5" x14ac:dyDescent="0.25">
      <c r="A487" s="1">
        <v>55.862485999999997</v>
      </c>
      <c r="B487" s="1">
        <v>0.233712685</v>
      </c>
      <c r="C487" s="3" t="s">
        <v>37</v>
      </c>
      <c r="D487" s="3">
        <v>2</v>
      </c>
      <c r="E487" s="3">
        <v>1</v>
      </c>
    </row>
    <row r="488" spans="1:5" x14ac:dyDescent="0.25">
      <c r="A488" s="1">
        <v>66.415375699999998</v>
      </c>
      <c r="B488" s="1">
        <v>0.29181365100000001</v>
      </c>
      <c r="C488" s="3" t="s">
        <v>37</v>
      </c>
      <c r="D488" s="3">
        <v>2</v>
      </c>
      <c r="E488" s="3">
        <v>1</v>
      </c>
    </row>
    <row r="489" spans="1:5" x14ac:dyDescent="0.25">
      <c r="A489" s="1">
        <v>74.379350200000005</v>
      </c>
      <c r="B489" s="1">
        <v>0.340371751</v>
      </c>
      <c r="C489" s="3" t="s">
        <v>37</v>
      </c>
      <c r="D489" s="3">
        <v>2</v>
      </c>
      <c r="E489" s="3">
        <v>1</v>
      </c>
    </row>
    <row r="490" spans="1:5" x14ac:dyDescent="0.25">
      <c r="A490" s="1">
        <v>75.768145099999998</v>
      </c>
      <c r="B490" s="1">
        <v>0.35025398600000002</v>
      </c>
      <c r="C490" s="3" t="s">
        <v>37</v>
      </c>
      <c r="D490" s="3">
        <v>2</v>
      </c>
      <c r="E490" s="3">
        <v>1</v>
      </c>
    </row>
    <row r="491" spans="1:5" x14ac:dyDescent="0.25">
      <c r="A491" s="1">
        <v>77.986572100000004</v>
      </c>
      <c r="B491" s="1">
        <v>0.36710847000000002</v>
      </c>
      <c r="C491" s="3" t="s">
        <v>37</v>
      </c>
      <c r="D491" s="3">
        <v>2</v>
      </c>
      <c r="E491" s="3">
        <v>1</v>
      </c>
    </row>
    <row r="492" spans="1:5" x14ac:dyDescent="0.25">
      <c r="A492" s="1">
        <v>79.699153600000002</v>
      </c>
      <c r="B492" s="1">
        <v>0.38236556300000002</v>
      </c>
      <c r="C492" s="3" t="s">
        <v>37</v>
      </c>
      <c r="D492" s="3">
        <v>2</v>
      </c>
      <c r="E492" s="3">
        <v>1</v>
      </c>
    </row>
    <row r="493" spans="1:5" x14ac:dyDescent="0.25">
      <c r="A493" s="1">
        <v>80.135588100000007</v>
      </c>
      <c r="B493" s="1">
        <v>0.387879853</v>
      </c>
      <c r="C493" s="3" t="s">
        <v>37</v>
      </c>
      <c r="D493" s="3">
        <v>2</v>
      </c>
      <c r="E493" s="3">
        <v>1</v>
      </c>
    </row>
    <row r="494" spans="1:5" x14ac:dyDescent="0.25">
      <c r="A494" s="1">
        <v>80.495691600000001</v>
      </c>
      <c r="B494" s="1">
        <v>0.39274159800000003</v>
      </c>
      <c r="C494" s="3" t="s">
        <v>37</v>
      </c>
      <c r="D494" s="3">
        <v>2</v>
      </c>
      <c r="E494" s="3">
        <v>1</v>
      </c>
    </row>
    <row r="495" spans="1:5" x14ac:dyDescent="0.25">
      <c r="A495" s="1">
        <v>80.417660600000005</v>
      </c>
      <c r="B495" s="1">
        <v>0.39256980400000002</v>
      </c>
      <c r="C495" s="3" t="s">
        <v>37</v>
      </c>
      <c r="D495" s="3">
        <v>2</v>
      </c>
      <c r="E495" s="3">
        <v>1</v>
      </c>
    </row>
    <row r="496" spans="1:5" x14ac:dyDescent="0.25">
      <c r="A496" s="1">
        <v>80.314673799999994</v>
      </c>
      <c r="B496" s="1">
        <v>0.39211993000000001</v>
      </c>
      <c r="C496" s="3" t="s">
        <v>37</v>
      </c>
      <c r="D496" s="3">
        <v>2</v>
      </c>
      <c r="E496" s="3">
        <v>1</v>
      </c>
    </row>
    <row r="497" spans="1:5" x14ac:dyDescent="0.25">
      <c r="A497" s="1">
        <v>80.078920699999998</v>
      </c>
      <c r="B497" s="1">
        <v>0.39033759800000001</v>
      </c>
      <c r="C497" s="3" t="s">
        <v>37</v>
      </c>
      <c r="D497" s="3">
        <v>2</v>
      </c>
      <c r="E497" s="3">
        <v>1</v>
      </c>
    </row>
    <row r="498" spans="1:5" x14ac:dyDescent="0.25">
      <c r="A498" s="1">
        <v>79.757357799999994</v>
      </c>
      <c r="B498" s="1">
        <v>0.38768680599999999</v>
      </c>
      <c r="C498" s="3" t="s">
        <v>37</v>
      </c>
      <c r="D498" s="3">
        <v>2</v>
      </c>
      <c r="E498" s="3">
        <v>1</v>
      </c>
    </row>
    <row r="499" spans="1:5" x14ac:dyDescent="0.25">
      <c r="A499" s="1">
        <v>79.367062399999995</v>
      </c>
      <c r="B499" s="1">
        <v>0.38457093199999998</v>
      </c>
      <c r="C499" s="3" t="s">
        <v>37</v>
      </c>
      <c r="D499" s="3">
        <v>2</v>
      </c>
      <c r="E499" s="3">
        <v>1</v>
      </c>
    </row>
    <row r="500" spans="1:5" x14ac:dyDescent="0.25">
      <c r="A500" s="1">
        <v>78.922931300000002</v>
      </c>
      <c r="B500" s="1">
        <v>0.38089704299999999</v>
      </c>
      <c r="C500" s="3" t="s">
        <v>37</v>
      </c>
      <c r="D500" s="3">
        <v>2</v>
      </c>
      <c r="E500" s="3">
        <v>1</v>
      </c>
    </row>
    <row r="501" spans="1:5" x14ac:dyDescent="0.25">
      <c r="A501" s="1">
        <v>78.445213100000004</v>
      </c>
      <c r="B501" s="1">
        <v>0.37693163600000001</v>
      </c>
      <c r="C501" s="3" t="s">
        <v>37</v>
      </c>
      <c r="D501" s="3">
        <v>2</v>
      </c>
      <c r="E501" s="3">
        <v>1</v>
      </c>
    </row>
    <row r="502" spans="1:5" x14ac:dyDescent="0.25">
      <c r="A502" s="1">
        <v>78.455087700000007</v>
      </c>
      <c r="B502" s="1">
        <v>0.37696204300000002</v>
      </c>
      <c r="C502" s="3" t="s">
        <v>37</v>
      </c>
      <c r="D502" s="3">
        <v>2</v>
      </c>
      <c r="E502" s="3">
        <v>1</v>
      </c>
    </row>
    <row r="503" spans="1:5" x14ac:dyDescent="0.25">
      <c r="A503" s="1">
        <v>78.124111099999993</v>
      </c>
      <c r="B503" s="1">
        <v>0.37426048499999998</v>
      </c>
      <c r="C503" s="3" t="s">
        <v>37</v>
      </c>
      <c r="D503" s="3">
        <v>2</v>
      </c>
      <c r="E503" s="3">
        <v>1</v>
      </c>
    </row>
    <row r="504" spans="1:5" x14ac:dyDescent="0.25">
      <c r="A504" s="1">
        <v>77.830712199999994</v>
      </c>
      <c r="B504" s="1">
        <v>0.37186769600000003</v>
      </c>
      <c r="C504" s="3" t="s">
        <v>37</v>
      </c>
      <c r="D504" s="3">
        <v>2</v>
      </c>
      <c r="E504" s="3">
        <v>1</v>
      </c>
    </row>
    <row r="505" spans="1:5" x14ac:dyDescent="0.25">
      <c r="A505" s="1">
        <v>77.461632399999999</v>
      </c>
      <c r="B505" s="1">
        <v>0.36884066900000001</v>
      </c>
      <c r="C505" s="3" t="s">
        <v>37</v>
      </c>
      <c r="D505" s="3">
        <v>2</v>
      </c>
      <c r="E505" s="3">
        <v>1</v>
      </c>
    </row>
    <row r="506" spans="1:5" x14ac:dyDescent="0.25">
      <c r="A506" s="1">
        <v>77.078988699999996</v>
      </c>
      <c r="B506" s="1">
        <v>0.36576243200000003</v>
      </c>
      <c r="C506" s="3" t="s">
        <v>37</v>
      </c>
      <c r="D506" s="3">
        <v>2</v>
      </c>
      <c r="E506" s="3">
        <v>1</v>
      </c>
    </row>
    <row r="507" spans="1:5" x14ac:dyDescent="0.25">
      <c r="A507" s="1">
        <v>76.981810800000005</v>
      </c>
      <c r="B507" s="1">
        <v>0.36485043099999998</v>
      </c>
      <c r="C507" s="3" t="s">
        <v>37</v>
      </c>
      <c r="D507" s="3">
        <v>2</v>
      </c>
      <c r="E507" s="3">
        <v>1</v>
      </c>
    </row>
    <row r="508" spans="1:5" x14ac:dyDescent="0.25">
      <c r="A508" s="1">
        <v>76.421888199999998</v>
      </c>
      <c r="B508" s="1">
        <v>0.36052780699999998</v>
      </c>
      <c r="C508" s="3" t="s">
        <v>37</v>
      </c>
      <c r="D508" s="3">
        <v>2</v>
      </c>
      <c r="E508" s="3">
        <v>1</v>
      </c>
    </row>
    <row r="509" spans="1:5" x14ac:dyDescent="0.25">
      <c r="A509" s="1">
        <v>76.090913799999996</v>
      </c>
      <c r="B509" s="1">
        <v>0.35789977699999997</v>
      </c>
      <c r="C509" s="3" t="s">
        <v>37</v>
      </c>
      <c r="D509" s="3">
        <v>2</v>
      </c>
      <c r="E509" s="3">
        <v>1</v>
      </c>
    </row>
    <row r="510" spans="1:5" x14ac:dyDescent="0.25">
      <c r="A510" s="1">
        <v>75.641403499999996</v>
      </c>
      <c r="B510" s="1">
        <v>0.35444310699999998</v>
      </c>
      <c r="C510" s="3" t="s">
        <v>37</v>
      </c>
      <c r="D510" s="3">
        <v>2</v>
      </c>
      <c r="E510" s="3">
        <v>1</v>
      </c>
    </row>
    <row r="511" spans="1:5" x14ac:dyDescent="0.25">
      <c r="A511" s="1">
        <v>74.9739273</v>
      </c>
      <c r="B511" s="1">
        <v>0.34952774599999997</v>
      </c>
      <c r="C511" s="3" t="s">
        <v>37</v>
      </c>
      <c r="D511" s="3">
        <v>2</v>
      </c>
      <c r="E511" s="3">
        <v>1</v>
      </c>
    </row>
    <row r="512" spans="1:5" x14ac:dyDescent="0.25">
      <c r="A512" s="1">
        <v>74.429444099999998</v>
      </c>
      <c r="B512" s="1">
        <v>0.34555053299999999</v>
      </c>
      <c r="C512" s="3" t="s">
        <v>37</v>
      </c>
      <c r="D512" s="3">
        <v>2</v>
      </c>
      <c r="E512" s="3">
        <v>1</v>
      </c>
    </row>
    <row r="513" spans="1:5" x14ac:dyDescent="0.25">
      <c r="A513" s="1">
        <v>73.471890200000004</v>
      </c>
      <c r="B513" s="1">
        <v>0.33878534999999999</v>
      </c>
      <c r="C513" s="3" t="s">
        <v>37</v>
      </c>
      <c r="D513" s="3">
        <v>2</v>
      </c>
      <c r="E513" s="3">
        <v>1</v>
      </c>
    </row>
    <row r="514" spans="1:5" x14ac:dyDescent="0.25">
      <c r="A514" s="1">
        <v>71.790580599999998</v>
      </c>
      <c r="B514" s="1">
        <v>0.32757043699999999</v>
      </c>
      <c r="C514" s="3" t="s">
        <v>37</v>
      </c>
      <c r="D514" s="3">
        <v>2</v>
      </c>
      <c r="E514" s="3">
        <v>1</v>
      </c>
    </row>
    <row r="515" spans="1:5" x14ac:dyDescent="0.25">
      <c r="A515" s="5">
        <v>38.278988599999998</v>
      </c>
      <c r="B515" s="5">
        <v>0.12139343599999999</v>
      </c>
      <c r="C515" s="6" t="s">
        <v>38</v>
      </c>
      <c r="D515" s="6">
        <v>1</v>
      </c>
      <c r="E515" s="6">
        <v>1</v>
      </c>
    </row>
    <row r="516" spans="1:5" x14ac:dyDescent="0.25">
      <c r="A516" s="4">
        <v>40.0881477</v>
      </c>
      <c r="B516" s="4">
        <v>0.130857901</v>
      </c>
      <c r="C516" s="3" t="s">
        <v>38</v>
      </c>
      <c r="D516" s="7">
        <v>1</v>
      </c>
      <c r="E516" s="7">
        <v>2</v>
      </c>
    </row>
    <row r="517" spans="1:5" x14ac:dyDescent="0.25">
      <c r="A517" s="4">
        <v>41.350062999999999</v>
      </c>
      <c r="B517" s="4">
        <v>0.13748912199999999</v>
      </c>
      <c r="C517" s="3" t="s">
        <v>38</v>
      </c>
      <c r="D517" s="7">
        <v>1</v>
      </c>
      <c r="E517" s="7">
        <v>2</v>
      </c>
    </row>
    <row r="518" spans="1:5" x14ac:dyDescent="0.25">
      <c r="A518" s="4">
        <v>42.068694200000003</v>
      </c>
      <c r="B518" s="4">
        <v>0.14131445400000001</v>
      </c>
      <c r="C518" s="3" t="s">
        <v>38</v>
      </c>
      <c r="D518" s="7">
        <v>1</v>
      </c>
      <c r="E518" s="7">
        <v>2</v>
      </c>
    </row>
    <row r="519" spans="1:5" x14ac:dyDescent="0.25">
      <c r="A519" s="4">
        <v>43.189146299999997</v>
      </c>
      <c r="B519" s="4">
        <v>0.14700705999999999</v>
      </c>
      <c r="C519" s="3" t="s">
        <v>38</v>
      </c>
      <c r="D519" s="7">
        <v>1</v>
      </c>
      <c r="E519" s="7">
        <v>2</v>
      </c>
    </row>
    <row r="520" spans="1:5" x14ac:dyDescent="0.25">
      <c r="A520" s="4">
        <v>43.721052899999997</v>
      </c>
      <c r="B520" s="4">
        <v>0.14966458899999999</v>
      </c>
      <c r="C520" s="3" t="s">
        <v>38</v>
      </c>
      <c r="D520" s="7">
        <v>1</v>
      </c>
      <c r="E520" s="7">
        <v>2</v>
      </c>
    </row>
    <row r="521" spans="1:5" x14ac:dyDescent="0.25">
      <c r="A521" s="4">
        <v>43.050754099999999</v>
      </c>
      <c r="B521" s="4">
        <v>0.14657990800000001</v>
      </c>
      <c r="C521" s="3" t="s">
        <v>38</v>
      </c>
      <c r="D521" s="7">
        <v>1</v>
      </c>
      <c r="E521" s="7">
        <v>2</v>
      </c>
    </row>
    <row r="522" spans="1:5" x14ac:dyDescent="0.25">
      <c r="A522" s="4">
        <v>42.2524406</v>
      </c>
      <c r="B522" s="4">
        <v>0.14276166000000001</v>
      </c>
      <c r="C522" s="3" t="s">
        <v>38</v>
      </c>
      <c r="D522" s="7">
        <v>1</v>
      </c>
      <c r="E522" s="7">
        <v>2</v>
      </c>
    </row>
    <row r="523" spans="1:5" x14ac:dyDescent="0.25">
      <c r="A523" s="4">
        <v>41.924951</v>
      </c>
      <c r="B523" s="4">
        <v>0.141136657</v>
      </c>
      <c r="C523" s="3" t="s">
        <v>38</v>
      </c>
      <c r="D523" s="7">
        <v>1</v>
      </c>
      <c r="E523" s="7">
        <v>2</v>
      </c>
    </row>
    <row r="524" spans="1:5" x14ac:dyDescent="0.25">
      <c r="A524" s="4">
        <v>42.166445299999999</v>
      </c>
      <c r="B524" s="4">
        <v>0.14231389899999999</v>
      </c>
      <c r="C524" s="3" t="s">
        <v>38</v>
      </c>
      <c r="D524" s="7">
        <v>1</v>
      </c>
      <c r="E524" s="7">
        <v>2</v>
      </c>
    </row>
    <row r="525" spans="1:5" x14ac:dyDescent="0.25">
      <c r="A525" s="4">
        <v>42.611171200000001</v>
      </c>
      <c r="B525" s="4">
        <v>0.14452094800000001</v>
      </c>
      <c r="C525" s="3" t="s">
        <v>38</v>
      </c>
      <c r="D525" s="7">
        <v>1</v>
      </c>
      <c r="E525" s="7">
        <v>2</v>
      </c>
    </row>
    <row r="526" spans="1:5" x14ac:dyDescent="0.25">
      <c r="A526" s="4">
        <v>43.445258199999998</v>
      </c>
      <c r="B526" s="4">
        <v>0.148693779</v>
      </c>
      <c r="C526" s="3" t="s">
        <v>38</v>
      </c>
      <c r="D526" s="7">
        <v>1</v>
      </c>
      <c r="E526" s="7">
        <v>2</v>
      </c>
    </row>
    <row r="527" spans="1:5" x14ac:dyDescent="0.25">
      <c r="A527" s="4">
        <v>43.342029400000001</v>
      </c>
      <c r="B527" s="4">
        <v>0.14834851900000001</v>
      </c>
      <c r="C527" s="3" t="s">
        <v>38</v>
      </c>
      <c r="D527" s="7">
        <v>1</v>
      </c>
      <c r="E527" s="7">
        <v>2</v>
      </c>
    </row>
    <row r="528" spans="1:5" x14ac:dyDescent="0.25">
      <c r="A528" s="4">
        <v>44.089810300000003</v>
      </c>
      <c r="B528" s="4">
        <v>0.15205834900000001</v>
      </c>
      <c r="C528" s="3" t="s">
        <v>38</v>
      </c>
      <c r="D528" s="7">
        <v>1</v>
      </c>
      <c r="E528" s="7">
        <v>2</v>
      </c>
    </row>
    <row r="529" spans="1:5" x14ac:dyDescent="0.25">
      <c r="A529" s="4">
        <v>44.2451054</v>
      </c>
      <c r="B529" s="4">
        <v>0.15293293699999999</v>
      </c>
      <c r="C529" s="3" t="s">
        <v>38</v>
      </c>
      <c r="D529" s="7">
        <v>1</v>
      </c>
      <c r="E529" s="7">
        <v>2</v>
      </c>
    </row>
    <row r="530" spans="1:5" x14ac:dyDescent="0.25">
      <c r="A530" s="4">
        <v>43.9064525</v>
      </c>
      <c r="B530" s="4">
        <v>0.151478577</v>
      </c>
      <c r="C530" s="3" t="s">
        <v>38</v>
      </c>
      <c r="D530" s="7">
        <v>1</v>
      </c>
      <c r="E530" s="7">
        <v>2</v>
      </c>
    </row>
    <row r="531" spans="1:5" x14ac:dyDescent="0.25">
      <c r="A531" s="4">
        <v>44.046820799999999</v>
      </c>
      <c r="B531" s="4">
        <v>0.152239919</v>
      </c>
      <c r="C531" s="3" t="s">
        <v>38</v>
      </c>
      <c r="D531" s="7">
        <v>1</v>
      </c>
      <c r="E531" s="7">
        <v>2</v>
      </c>
    </row>
    <row r="532" spans="1:5" x14ac:dyDescent="0.25">
      <c r="A532" s="4">
        <v>44.326468800000001</v>
      </c>
      <c r="B532" s="4">
        <v>0.15367260099999999</v>
      </c>
      <c r="C532" s="3" t="s">
        <v>38</v>
      </c>
      <c r="D532" s="7">
        <v>1</v>
      </c>
      <c r="E532" s="7">
        <v>2</v>
      </c>
    </row>
    <row r="533" spans="1:5" x14ac:dyDescent="0.25">
      <c r="A533" s="4">
        <v>44.317177399999998</v>
      </c>
      <c r="B533" s="4">
        <v>0.15374026599999999</v>
      </c>
      <c r="C533" s="3" t="s">
        <v>38</v>
      </c>
      <c r="D533" s="7">
        <v>1</v>
      </c>
      <c r="E533" s="7">
        <v>2</v>
      </c>
    </row>
    <row r="534" spans="1:5" x14ac:dyDescent="0.25">
      <c r="A534" s="4">
        <v>44.2972824</v>
      </c>
      <c r="B534" s="4">
        <v>0.15373483199999999</v>
      </c>
      <c r="C534" s="3" t="s">
        <v>38</v>
      </c>
      <c r="D534" s="7">
        <v>1</v>
      </c>
      <c r="E534" s="7">
        <v>2</v>
      </c>
    </row>
    <row r="535" spans="1:5" x14ac:dyDescent="0.25">
      <c r="A535" s="4">
        <v>44.136566500000001</v>
      </c>
      <c r="B535" s="4">
        <v>0.153048288</v>
      </c>
      <c r="C535" s="3" t="s">
        <v>38</v>
      </c>
      <c r="D535" s="7">
        <v>1</v>
      </c>
      <c r="E535" s="7">
        <v>2</v>
      </c>
    </row>
    <row r="536" spans="1:5" x14ac:dyDescent="0.25">
      <c r="A536" s="4">
        <v>44.193525800000003</v>
      </c>
      <c r="B536" s="4">
        <v>0.153371071</v>
      </c>
      <c r="C536" s="3" t="s">
        <v>38</v>
      </c>
      <c r="D536" s="7">
        <v>1</v>
      </c>
      <c r="E536" s="7">
        <v>2</v>
      </c>
    </row>
    <row r="537" spans="1:5" x14ac:dyDescent="0.25">
      <c r="A537" s="4">
        <v>44.278396299999997</v>
      </c>
      <c r="B537" s="4">
        <v>0.153840544</v>
      </c>
      <c r="C537" s="3" t="s">
        <v>38</v>
      </c>
      <c r="D537" s="7">
        <v>1</v>
      </c>
      <c r="E537" s="7">
        <v>2</v>
      </c>
    </row>
    <row r="538" spans="1:5" x14ac:dyDescent="0.25">
      <c r="A538" s="4">
        <v>44.851551399999998</v>
      </c>
      <c r="B538" s="4">
        <v>0.15661159499999999</v>
      </c>
      <c r="C538" s="3" t="s">
        <v>38</v>
      </c>
      <c r="D538" s="7">
        <v>1</v>
      </c>
      <c r="E538" s="7">
        <v>2</v>
      </c>
    </row>
    <row r="539" spans="1:5" x14ac:dyDescent="0.25">
      <c r="A539" s="4">
        <v>46.3457528</v>
      </c>
      <c r="B539" s="4">
        <v>0.163648935</v>
      </c>
      <c r="C539" s="3" t="s">
        <v>38</v>
      </c>
      <c r="D539" s="7">
        <v>1</v>
      </c>
      <c r="E539" s="7">
        <v>2</v>
      </c>
    </row>
    <row r="540" spans="1:5" x14ac:dyDescent="0.25">
      <c r="A540" s="4">
        <v>46.214716799999998</v>
      </c>
      <c r="B540" s="4">
        <v>0.16314262500000001</v>
      </c>
      <c r="C540" s="3" t="s">
        <v>38</v>
      </c>
      <c r="D540" s="7">
        <v>1</v>
      </c>
      <c r="E540" s="7">
        <v>2</v>
      </c>
    </row>
    <row r="541" spans="1:5" x14ac:dyDescent="0.25">
      <c r="A541" s="4">
        <v>43.561550799999999</v>
      </c>
      <c r="B541" s="4">
        <v>0.15080533500000001</v>
      </c>
      <c r="C541" s="3" t="s">
        <v>38</v>
      </c>
      <c r="D541" s="7">
        <v>1</v>
      </c>
      <c r="E541" s="7">
        <v>2</v>
      </c>
    </row>
    <row r="542" spans="1:5" x14ac:dyDescent="0.25">
      <c r="A542" s="4">
        <v>42.215866300000002</v>
      </c>
      <c r="B542" s="4">
        <v>0.14389606799999999</v>
      </c>
      <c r="C542" s="3" t="s">
        <v>38</v>
      </c>
      <c r="D542" s="7">
        <v>1</v>
      </c>
      <c r="E542" s="7">
        <v>2</v>
      </c>
    </row>
    <row r="543" spans="1:5" x14ac:dyDescent="0.25">
      <c r="A543" s="4">
        <v>42.4479513</v>
      </c>
      <c r="B543" s="4">
        <v>0.14476366800000001</v>
      </c>
      <c r="C543" s="3" t="s">
        <v>38</v>
      </c>
      <c r="D543" s="7">
        <v>1</v>
      </c>
      <c r="E543" s="7">
        <v>2</v>
      </c>
    </row>
    <row r="544" spans="1:5" x14ac:dyDescent="0.25">
      <c r="A544" s="4">
        <v>42.119529700000001</v>
      </c>
      <c r="B544" s="4">
        <v>0.142927216</v>
      </c>
      <c r="C544" s="3" t="s">
        <v>38</v>
      </c>
      <c r="D544" s="7">
        <v>1</v>
      </c>
      <c r="E544" s="7">
        <v>2</v>
      </c>
    </row>
    <row r="545" spans="1:5" x14ac:dyDescent="0.25">
      <c r="A545" s="4">
        <v>41.886040999999999</v>
      </c>
      <c r="B545" s="4">
        <v>0.14153588</v>
      </c>
      <c r="C545" s="3" t="s">
        <v>38</v>
      </c>
      <c r="D545" s="7">
        <v>1</v>
      </c>
      <c r="E545" s="7">
        <v>2</v>
      </c>
    </row>
    <row r="546" spans="1:5" x14ac:dyDescent="0.25">
      <c r="A546" s="4">
        <v>42.070303099999997</v>
      </c>
      <c r="B546" s="4">
        <v>0.142325901</v>
      </c>
      <c r="C546" s="3" t="s">
        <v>38</v>
      </c>
      <c r="D546" s="7">
        <v>1</v>
      </c>
      <c r="E546" s="7">
        <v>2</v>
      </c>
    </row>
    <row r="547" spans="1:5" x14ac:dyDescent="0.25">
      <c r="A547" s="4">
        <v>42.171035500000002</v>
      </c>
      <c r="B547" s="4">
        <v>0.14276506</v>
      </c>
      <c r="C547" s="3" t="s">
        <v>38</v>
      </c>
      <c r="D547" s="7">
        <v>1</v>
      </c>
      <c r="E547" s="7">
        <v>2</v>
      </c>
    </row>
    <row r="548" spans="1:5" x14ac:dyDescent="0.25">
      <c r="A548" s="4">
        <v>42.307612499999998</v>
      </c>
      <c r="B548" s="4">
        <v>0.143435331</v>
      </c>
      <c r="C548" s="3" t="s">
        <v>38</v>
      </c>
      <c r="D548" s="7">
        <v>1</v>
      </c>
      <c r="E548" s="7">
        <v>2</v>
      </c>
    </row>
    <row r="549" spans="1:5" x14ac:dyDescent="0.25">
      <c r="A549" s="4">
        <v>42.446775000000002</v>
      </c>
      <c r="B549" s="4">
        <v>0.14413066599999999</v>
      </c>
      <c r="C549" s="3" t="s">
        <v>38</v>
      </c>
      <c r="D549" s="7">
        <v>1</v>
      </c>
      <c r="E549" s="7">
        <v>2</v>
      </c>
    </row>
    <row r="550" spans="1:5" x14ac:dyDescent="0.25">
      <c r="A550" s="4">
        <v>42.639957699999997</v>
      </c>
      <c r="B550" s="4">
        <v>0.1451046</v>
      </c>
      <c r="C550" s="3" t="s">
        <v>38</v>
      </c>
      <c r="D550" s="7">
        <v>1</v>
      </c>
      <c r="E550" s="7">
        <v>2</v>
      </c>
    </row>
    <row r="551" spans="1:5" x14ac:dyDescent="0.25">
      <c r="A551" s="4">
        <v>42.858022099999999</v>
      </c>
      <c r="B551" s="4">
        <v>0.14620934699999999</v>
      </c>
      <c r="C551" s="3" t="s">
        <v>38</v>
      </c>
      <c r="D551" s="7">
        <v>1</v>
      </c>
      <c r="E551" s="7">
        <v>2</v>
      </c>
    </row>
    <row r="552" spans="1:5" x14ac:dyDescent="0.25">
      <c r="A552" s="4">
        <v>43.120444900000003</v>
      </c>
      <c r="B552" s="4">
        <v>0.147584147</v>
      </c>
      <c r="C552" s="3" t="s">
        <v>38</v>
      </c>
      <c r="D552" s="7">
        <v>1</v>
      </c>
      <c r="E552" s="7">
        <v>2</v>
      </c>
    </row>
    <row r="553" spans="1:5" x14ac:dyDescent="0.25">
      <c r="A553" s="4">
        <v>43.393253899999998</v>
      </c>
      <c r="B553" s="4">
        <v>0.14899613</v>
      </c>
      <c r="C553" s="3" t="s">
        <v>38</v>
      </c>
      <c r="D553" s="7">
        <v>1</v>
      </c>
      <c r="E553" s="7">
        <v>2</v>
      </c>
    </row>
    <row r="554" spans="1:5" x14ac:dyDescent="0.25">
      <c r="A554" s="4">
        <v>43.672179499999999</v>
      </c>
      <c r="B554" s="4">
        <v>0.150438087</v>
      </c>
      <c r="C554" s="3" t="s">
        <v>38</v>
      </c>
      <c r="D554" s="7">
        <v>1</v>
      </c>
      <c r="E554" s="7">
        <v>2</v>
      </c>
    </row>
    <row r="555" spans="1:5" x14ac:dyDescent="0.25">
      <c r="A555" s="4">
        <v>43.690108199999997</v>
      </c>
      <c r="B555" s="4">
        <v>0.15061902699999999</v>
      </c>
      <c r="C555" s="3" t="s">
        <v>38</v>
      </c>
      <c r="D555" s="7">
        <v>1</v>
      </c>
      <c r="E555" s="7">
        <v>2</v>
      </c>
    </row>
    <row r="556" spans="1:5" x14ac:dyDescent="0.25">
      <c r="A556" s="4">
        <v>43.925398600000001</v>
      </c>
      <c r="B556" s="4">
        <v>0.15183990999999999</v>
      </c>
      <c r="C556" s="3" t="s">
        <v>38</v>
      </c>
      <c r="D556" s="7">
        <v>1</v>
      </c>
      <c r="E556" s="7">
        <v>2</v>
      </c>
    </row>
    <row r="557" spans="1:5" x14ac:dyDescent="0.25">
      <c r="A557" s="4">
        <v>44.118495699999997</v>
      </c>
      <c r="B557" s="4">
        <v>0.15283915100000001</v>
      </c>
      <c r="C557" s="3" t="s">
        <v>38</v>
      </c>
      <c r="D557" s="7">
        <v>1</v>
      </c>
      <c r="E557" s="7">
        <v>2</v>
      </c>
    </row>
    <row r="558" spans="1:5" x14ac:dyDescent="0.25">
      <c r="A558" s="4">
        <v>44.354150400000002</v>
      </c>
      <c r="B558" s="4">
        <v>0.15408039000000001</v>
      </c>
      <c r="C558" s="3" t="s">
        <v>38</v>
      </c>
      <c r="D558" s="7">
        <v>1</v>
      </c>
      <c r="E558" s="7">
        <v>2</v>
      </c>
    </row>
    <row r="559" spans="1:5" x14ac:dyDescent="0.25">
      <c r="A559" s="4">
        <v>44.5846333</v>
      </c>
      <c r="B559" s="4">
        <v>0.15527313000000001</v>
      </c>
      <c r="C559" s="3" t="s">
        <v>38</v>
      </c>
      <c r="D559" s="7">
        <v>1</v>
      </c>
      <c r="E559" s="7">
        <v>2</v>
      </c>
    </row>
    <row r="560" spans="1:5" x14ac:dyDescent="0.25">
      <c r="A560" s="4">
        <v>44.649657500000004</v>
      </c>
      <c r="B560" s="4">
        <v>0.15568109599999999</v>
      </c>
      <c r="C560" s="3" t="s">
        <v>38</v>
      </c>
      <c r="D560" s="7">
        <v>1</v>
      </c>
      <c r="E560" s="7">
        <v>2</v>
      </c>
    </row>
    <row r="561" spans="1:5" x14ac:dyDescent="0.25">
      <c r="A561" s="4">
        <v>44.979359899999999</v>
      </c>
      <c r="B561" s="4">
        <v>0.157330204</v>
      </c>
      <c r="C561" s="3" t="s">
        <v>38</v>
      </c>
      <c r="D561" s="7">
        <v>1</v>
      </c>
      <c r="E561" s="7">
        <v>2</v>
      </c>
    </row>
    <row r="562" spans="1:5" x14ac:dyDescent="0.25">
      <c r="A562" s="4">
        <v>45.1570581</v>
      </c>
      <c r="B562" s="4">
        <v>0.158270615</v>
      </c>
      <c r="C562" s="3" t="s">
        <v>38</v>
      </c>
      <c r="D562" s="7">
        <v>1</v>
      </c>
      <c r="E562" s="7">
        <v>2</v>
      </c>
    </row>
    <row r="563" spans="1:5" x14ac:dyDescent="0.25">
      <c r="A563" s="4">
        <v>45.399729899999997</v>
      </c>
      <c r="B563" s="4">
        <v>0.159516879</v>
      </c>
      <c r="C563" s="3" t="s">
        <v>38</v>
      </c>
      <c r="D563" s="7">
        <v>1</v>
      </c>
      <c r="E563" s="7">
        <v>2</v>
      </c>
    </row>
    <row r="564" spans="1:5" x14ac:dyDescent="0.25">
      <c r="A564" s="4">
        <v>45.755300200000001</v>
      </c>
      <c r="B564" s="4">
        <v>0.16128102899999999</v>
      </c>
      <c r="C564" s="3" t="s">
        <v>38</v>
      </c>
      <c r="D564" s="7">
        <v>1</v>
      </c>
      <c r="E564" s="7">
        <v>2</v>
      </c>
    </row>
    <row r="565" spans="1:5" x14ac:dyDescent="0.25">
      <c r="A565" s="4">
        <v>46.0272346</v>
      </c>
      <c r="B565" s="4">
        <v>0.16264573399999999</v>
      </c>
      <c r="C565" s="3" t="s">
        <v>38</v>
      </c>
      <c r="D565" s="7">
        <v>1</v>
      </c>
      <c r="E565" s="7">
        <v>2</v>
      </c>
    </row>
    <row r="566" spans="1:5" x14ac:dyDescent="0.25">
      <c r="A566" s="4">
        <v>46.5046319</v>
      </c>
      <c r="B566" s="4">
        <v>0.16499607999999999</v>
      </c>
      <c r="C566" s="3" t="s">
        <v>38</v>
      </c>
      <c r="D566" s="7">
        <v>1</v>
      </c>
      <c r="E566" s="7">
        <v>2</v>
      </c>
    </row>
    <row r="567" spans="1:5" x14ac:dyDescent="0.25">
      <c r="A567" s="4">
        <v>47.358580400000001</v>
      </c>
      <c r="B567" s="4">
        <v>0.16905352100000001</v>
      </c>
      <c r="C567" s="3" t="s">
        <v>38</v>
      </c>
      <c r="D567" s="7">
        <v>1</v>
      </c>
      <c r="E567" s="7">
        <v>2</v>
      </c>
    </row>
    <row r="568" spans="1:5" x14ac:dyDescent="0.25">
      <c r="A568" s="4">
        <v>47.387046900000001</v>
      </c>
      <c r="B568" s="4">
        <v>0.169335334</v>
      </c>
      <c r="C568" s="3" t="s">
        <v>38</v>
      </c>
      <c r="D568" s="7">
        <v>1</v>
      </c>
      <c r="E568" s="7">
        <v>2</v>
      </c>
    </row>
    <row r="569" spans="1:5" x14ac:dyDescent="0.25">
      <c r="A569" s="4">
        <v>48.322364200000003</v>
      </c>
      <c r="B569" s="4">
        <v>0.173717965</v>
      </c>
      <c r="C569" s="3" t="s">
        <v>38</v>
      </c>
      <c r="D569" s="7">
        <v>1</v>
      </c>
      <c r="E569" s="7">
        <v>2</v>
      </c>
    </row>
    <row r="570" spans="1:5" x14ac:dyDescent="0.25">
      <c r="A570" s="4">
        <v>51.637723299999998</v>
      </c>
      <c r="B570" s="4">
        <v>0.188719427</v>
      </c>
      <c r="C570" s="3" t="s">
        <v>38</v>
      </c>
      <c r="D570" s="7">
        <v>1</v>
      </c>
      <c r="E570" s="7">
        <v>2</v>
      </c>
    </row>
    <row r="571" spans="1:5" x14ac:dyDescent="0.25">
      <c r="A571" s="4">
        <v>53.827541799999999</v>
      </c>
      <c r="B571" s="4">
        <v>0.19850464800000001</v>
      </c>
      <c r="C571" s="3" t="s">
        <v>38</v>
      </c>
      <c r="D571" s="7">
        <v>1</v>
      </c>
      <c r="E571" s="7">
        <v>2</v>
      </c>
    </row>
    <row r="572" spans="1:5" x14ac:dyDescent="0.25">
      <c r="A572" s="4">
        <v>52.424118200000002</v>
      </c>
      <c r="B572" s="4">
        <v>0.19243758899999999</v>
      </c>
      <c r="C572" s="3" t="s">
        <v>38</v>
      </c>
      <c r="D572" s="7">
        <v>1</v>
      </c>
      <c r="E572" s="7">
        <v>2</v>
      </c>
    </row>
    <row r="573" spans="1:5" x14ac:dyDescent="0.25">
      <c r="A573" s="4">
        <v>49.834213099999999</v>
      </c>
      <c r="B573" s="4">
        <v>0.18102086100000001</v>
      </c>
      <c r="C573" s="3" t="s">
        <v>38</v>
      </c>
      <c r="D573" s="7">
        <v>1</v>
      </c>
      <c r="E573" s="7">
        <v>2</v>
      </c>
    </row>
    <row r="574" spans="1:5" x14ac:dyDescent="0.25">
      <c r="A574" s="4">
        <v>48.2528352</v>
      </c>
      <c r="B574" s="4">
        <v>0.173978358</v>
      </c>
      <c r="C574" s="3" t="s">
        <v>38</v>
      </c>
      <c r="D574" s="7">
        <v>1</v>
      </c>
      <c r="E574" s="7">
        <v>2</v>
      </c>
    </row>
    <row r="575" spans="1:5" x14ac:dyDescent="0.25">
      <c r="A575" s="4">
        <v>48.348928800000003</v>
      </c>
      <c r="B575" s="4">
        <v>0.17445035</v>
      </c>
      <c r="C575" s="3" t="s">
        <v>38</v>
      </c>
      <c r="D575" s="7">
        <v>1</v>
      </c>
      <c r="E575" s="7">
        <v>2</v>
      </c>
    </row>
    <row r="576" spans="1:5" x14ac:dyDescent="0.25">
      <c r="A576" s="4">
        <v>49.040640199999999</v>
      </c>
      <c r="B576" s="4">
        <v>0.17763273500000001</v>
      </c>
      <c r="C576" s="3" t="s">
        <v>38</v>
      </c>
      <c r="D576" s="7">
        <v>1</v>
      </c>
      <c r="E576" s="7">
        <v>2</v>
      </c>
    </row>
    <row r="577" spans="1:5" x14ac:dyDescent="0.25">
      <c r="A577" s="4">
        <v>50.8795085</v>
      </c>
      <c r="B577" s="4">
        <v>0.18604129</v>
      </c>
      <c r="C577" s="3" t="s">
        <v>38</v>
      </c>
      <c r="D577" s="7">
        <v>1</v>
      </c>
      <c r="E577" s="7">
        <v>2</v>
      </c>
    </row>
    <row r="578" spans="1:5" x14ac:dyDescent="0.25">
      <c r="A578" s="4">
        <v>50.521066300000001</v>
      </c>
      <c r="B578" s="4">
        <v>0.18458449299999999</v>
      </c>
      <c r="C578" s="3" t="s">
        <v>38</v>
      </c>
      <c r="D578" s="7">
        <v>1</v>
      </c>
      <c r="E578" s="7">
        <v>2</v>
      </c>
    </row>
    <row r="579" spans="1:5" x14ac:dyDescent="0.25">
      <c r="A579" s="4">
        <v>52.308920200000003</v>
      </c>
      <c r="B579" s="4">
        <v>0.19274270399999999</v>
      </c>
      <c r="C579" s="3" t="s">
        <v>38</v>
      </c>
      <c r="D579" s="7">
        <v>1</v>
      </c>
      <c r="E579" s="7">
        <v>2</v>
      </c>
    </row>
    <row r="580" spans="1:5" x14ac:dyDescent="0.25">
      <c r="A580" s="4">
        <v>52.782860999999997</v>
      </c>
      <c r="B580" s="4">
        <v>0.19500379600000001</v>
      </c>
      <c r="C580" s="3" t="s">
        <v>38</v>
      </c>
      <c r="D580" s="7">
        <v>1</v>
      </c>
      <c r="E580" s="7">
        <v>2</v>
      </c>
    </row>
    <row r="581" spans="1:5" x14ac:dyDescent="0.25">
      <c r="A581" s="4">
        <v>51.744443400000002</v>
      </c>
      <c r="B581" s="4">
        <v>0.19055588900000001</v>
      </c>
      <c r="C581" s="3" t="s">
        <v>38</v>
      </c>
      <c r="D581" s="7">
        <v>1</v>
      </c>
      <c r="E581" s="7">
        <v>2</v>
      </c>
    </row>
    <row r="582" spans="1:5" x14ac:dyDescent="0.25">
      <c r="A582" s="4">
        <v>51.778876199999999</v>
      </c>
      <c r="B582" s="4">
        <v>0.190855887</v>
      </c>
      <c r="C582" s="3" t="s">
        <v>38</v>
      </c>
      <c r="D582" s="7">
        <v>1</v>
      </c>
      <c r="E582" s="7">
        <v>2</v>
      </c>
    </row>
    <row r="583" spans="1:5" x14ac:dyDescent="0.25">
      <c r="A583" s="4">
        <v>52.265661299999998</v>
      </c>
      <c r="B583" s="4">
        <v>0.193187677</v>
      </c>
      <c r="C583" s="3" t="s">
        <v>38</v>
      </c>
      <c r="D583" s="7">
        <v>1</v>
      </c>
      <c r="E583" s="7">
        <v>2</v>
      </c>
    </row>
    <row r="584" spans="1:5" x14ac:dyDescent="0.25">
      <c r="A584" s="4">
        <v>52.121070799999998</v>
      </c>
      <c r="B584" s="4">
        <v>0.19269355499999999</v>
      </c>
      <c r="C584" s="3" t="s">
        <v>38</v>
      </c>
      <c r="D584" s="7">
        <v>1</v>
      </c>
      <c r="E584" s="7">
        <v>2</v>
      </c>
    </row>
    <row r="585" spans="1:5" x14ac:dyDescent="0.25">
      <c r="A585" s="4">
        <v>51.920878100000003</v>
      </c>
      <c r="B585" s="4">
        <v>0.191932884</v>
      </c>
      <c r="C585" s="3" t="s">
        <v>38</v>
      </c>
      <c r="D585" s="7">
        <v>1</v>
      </c>
      <c r="E585" s="7">
        <v>2</v>
      </c>
    </row>
    <row r="586" spans="1:5" x14ac:dyDescent="0.25">
      <c r="A586" s="4">
        <v>51.324505600000002</v>
      </c>
      <c r="B586" s="4">
        <v>0.18938300899999999</v>
      </c>
      <c r="C586" s="3" t="s">
        <v>38</v>
      </c>
      <c r="D586" s="7">
        <v>1</v>
      </c>
      <c r="E586" s="7">
        <v>2</v>
      </c>
    </row>
    <row r="587" spans="1:5" x14ac:dyDescent="0.25">
      <c r="A587" s="4">
        <v>51.248480000000001</v>
      </c>
      <c r="B587" s="4">
        <v>0.18914582799999999</v>
      </c>
      <c r="C587" s="3" t="s">
        <v>38</v>
      </c>
      <c r="D587" s="7">
        <v>1</v>
      </c>
      <c r="E587" s="7">
        <v>2</v>
      </c>
    </row>
    <row r="588" spans="1:5" x14ac:dyDescent="0.25">
      <c r="A588" s="4">
        <v>51.261622899999999</v>
      </c>
      <c r="B588" s="4">
        <v>0.189327937</v>
      </c>
      <c r="C588" s="3" t="s">
        <v>38</v>
      </c>
      <c r="D588" s="7">
        <v>1</v>
      </c>
      <c r="E588" s="7">
        <v>2</v>
      </c>
    </row>
    <row r="589" spans="1:5" x14ac:dyDescent="0.25">
      <c r="A589" s="4">
        <v>52.538566099999997</v>
      </c>
      <c r="B589" s="4">
        <v>0.19519686</v>
      </c>
      <c r="C589" s="3" t="s">
        <v>38</v>
      </c>
      <c r="D589" s="7">
        <v>1</v>
      </c>
      <c r="E589" s="7">
        <v>2</v>
      </c>
    </row>
    <row r="590" spans="1:5" x14ac:dyDescent="0.25">
      <c r="A590" s="4">
        <v>56.361243100000003</v>
      </c>
      <c r="B590" s="4">
        <v>0.212437182</v>
      </c>
      <c r="C590" s="3" t="s">
        <v>38</v>
      </c>
      <c r="D590" s="7">
        <v>1</v>
      </c>
      <c r="E590" s="7">
        <v>2</v>
      </c>
    </row>
    <row r="591" spans="1:5" x14ac:dyDescent="0.25">
      <c r="A591" s="4">
        <v>56.451546</v>
      </c>
      <c r="B591" s="4">
        <v>0.21294575800000001</v>
      </c>
      <c r="C591" s="3" t="s">
        <v>38</v>
      </c>
      <c r="D591" s="7">
        <v>1</v>
      </c>
      <c r="E591" s="7">
        <v>2</v>
      </c>
    </row>
    <row r="592" spans="1:5" x14ac:dyDescent="0.25">
      <c r="A592" s="4">
        <v>50.138171200000002</v>
      </c>
      <c r="B592" s="4">
        <v>0.18467702599999999</v>
      </c>
      <c r="C592" s="3" t="s">
        <v>38</v>
      </c>
      <c r="D592" s="7">
        <v>1</v>
      </c>
      <c r="E592" s="7">
        <v>2</v>
      </c>
    </row>
    <row r="593" spans="1:5" x14ac:dyDescent="0.25">
      <c r="A593" s="4">
        <v>45.9962892</v>
      </c>
      <c r="B593" s="4">
        <v>0.165446608</v>
      </c>
      <c r="C593" s="3" t="s">
        <v>38</v>
      </c>
      <c r="D593" s="7">
        <v>1</v>
      </c>
      <c r="E593" s="7">
        <v>2</v>
      </c>
    </row>
    <row r="594" spans="1:5" x14ac:dyDescent="0.25">
      <c r="A594" s="4">
        <v>45.560830299999999</v>
      </c>
      <c r="B594" s="4">
        <v>0.163129939</v>
      </c>
      <c r="C594" s="3" t="s">
        <v>38</v>
      </c>
      <c r="D594" s="7">
        <v>1</v>
      </c>
      <c r="E594" s="7">
        <v>2</v>
      </c>
    </row>
    <row r="595" spans="1:5" x14ac:dyDescent="0.25">
      <c r="A595" s="4">
        <v>44.461087900000003</v>
      </c>
      <c r="B595" s="4">
        <v>0.15757949700000001</v>
      </c>
      <c r="C595" s="3" t="s">
        <v>38</v>
      </c>
      <c r="D595" s="7">
        <v>1</v>
      </c>
      <c r="E595" s="7">
        <v>2</v>
      </c>
    </row>
    <row r="596" spans="1:5" x14ac:dyDescent="0.25">
      <c r="A596" s="4">
        <v>43.629737300000002</v>
      </c>
      <c r="B596" s="4">
        <v>0.15312833300000001</v>
      </c>
      <c r="C596" s="3" t="s">
        <v>38</v>
      </c>
      <c r="D596" s="7">
        <v>1</v>
      </c>
      <c r="E596" s="7">
        <v>2</v>
      </c>
    </row>
    <row r="597" spans="1:5" x14ac:dyDescent="0.25">
      <c r="A597" s="4">
        <v>43.561673499999998</v>
      </c>
      <c r="B597" s="4">
        <v>0.152445518</v>
      </c>
      <c r="C597" s="3" t="s">
        <v>38</v>
      </c>
      <c r="D597" s="7">
        <v>1</v>
      </c>
      <c r="E597" s="7">
        <v>2</v>
      </c>
    </row>
    <row r="598" spans="1:5" x14ac:dyDescent="0.25">
      <c r="A598" s="4">
        <v>43.475412900000002</v>
      </c>
      <c r="B598" s="4">
        <v>0.151753528</v>
      </c>
      <c r="C598" s="3" t="s">
        <v>38</v>
      </c>
      <c r="D598" s="7">
        <v>1</v>
      </c>
      <c r="E598" s="7">
        <v>2</v>
      </c>
    </row>
    <row r="599" spans="1:5" x14ac:dyDescent="0.25">
      <c r="A599" s="4">
        <v>43.5867127</v>
      </c>
      <c r="B599" s="4">
        <v>0.152222421</v>
      </c>
      <c r="C599" s="3" t="s">
        <v>38</v>
      </c>
      <c r="D599" s="7">
        <v>1</v>
      </c>
      <c r="E599" s="7">
        <v>2</v>
      </c>
    </row>
    <row r="600" spans="1:5" x14ac:dyDescent="0.25">
      <c r="A600" s="4">
        <v>43.709398899999997</v>
      </c>
      <c r="B600" s="4">
        <v>0.152762541</v>
      </c>
      <c r="C600" s="3" t="s">
        <v>38</v>
      </c>
      <c r="D600" s="7">
        <v>1</v>
      </c>
      <c r="E600" s="7">
        <v>2</v>
      </c>
    </row>
    <row r="601" spans="1:5" x14ac:dyDescent="0.25">
      <c r="A601" s="4">
        <v>43.917040900000003</v>
      </c>
      <c r="B601" s="4">
        <v>0.153744137</v>
      </c>
      <c r="C601" s="3" t="s">
        <v>38</v>
      </c>
      <c r="D601" s="7">
        <v>1</v>
      </c>
      <c r="E601" s="7">
        <v>2</v>
      </c>
    </row>
    <row r="602" spans="1:5" x14ac:dyDescent="0.25">
      <c r="A602" s="4">
        <v>44.1736906</v>
      </c>
      <c r="B602" s="4">
        <v>0.154987071</v>
      </c>
      <c r="C602" s="3" t="s">
        <v>38</v>
      </c>
      <c r="D602" s="7">
        <v>1</v>
      </c>
      <c r="E602" s="7">
        <v>2</v>
      </c>
    </row>
    <row r="603" spans="1:5" x14ac:dyDescent="0.25">
      <c r="A603" s="4">
        <v>44.482204799999998</v>
      </c>
      <c r="B603" s="4">
        <v>0.15650070499999999</v>
      </c>
      <c r="C603" s="3" t="s">
        <v>38</v>
      </c>
      <c r="D603" s="7">
        <v>1</v>
      </c>
      <c r="E603" s="7">
        <v>2</v>
      </c>
    </row>
    <row r="604" spans="1:5" x14ac:dyDescent="0.25">
      <c r="A604" s="4">
        <v>44.818143499999998</v>
      </c>
      <c r="B604" s="4">
        <v>0.15815948199999999</v>
      </c>
      <c r="C604" s="3" t="s">
        <v>38</v>
      </c>
      <c r="D604" s="7">
        <v>1</v>
      </c>
      <c r="E604" s="7">
        <v>2</v>
      </c>
    </row>
    <row r="605" spans="1:5" x14ac:dyDescent="0.25">
      <c r="A605" s="4">
        <v>45.170589900000003</v>
      </c>
      <c r="B605" s="4">
        <v>0.159908569</v>
      </c>
      <c r="C605" s="3" t="s">
        <v>38</v>
      </c>
      <c r="D605" s="7">
        <v>1</v>
      </c>
      <c r="E605" s="7">
        <v>2</v>
      </c>
    </row>
    <row r="606" spans="1:5" x14ac:dyDescent="0.25">
      <c r="A606" s="4">
        <v>45.1725323</v>
      </c>
      <c r="B606" s="4">
        <v>0.15997594900000001</v>
      </c>
      <c r="C606" s="3" t="s">
        <v>38</v>
      </c>
      <c r="D606" s="7">
        <v>1</v>
      </c>
      <c r="E606" s="7">
        <v>2</v>
      </c>
    </row>
    <row r="607" spans="1:5" x14ac:dyDescent="0.25">
      <c r="A607" s="4">
        <v>45.438907100000002</v>
      </c>
      <c r="B607" s="4">
        <v>0.16130198000000001</v>
      </c>
      <c r="C607" s="3" t="s">
        <v>38</v>
      </c>
      <c r="D607" s="7">
        <v>1</v>
      </c>
      <c r="E607" s="7">
        <v>2</v>
      </c>
    </row>
    <row r="608" spans="1:5" x14ac:dyDescent="0.25">
      <c r="A608" s="4">
        <v>45.666190899999997</v>
      </c>
      <c r="B608" s="4">
        <v>0.16243486200000001</v>
      </c>
      <c r="C608" s="3" t="s">
        <v>38</v>
      </c>
      <c r="D608" s="7">
        <v>1</v>
      </c>
      <c r="E608" s="7">
        <v>2</v>
      </c>
    </row>
    <row r="609" spans="1:5" x14ac:dyDescent="0.25">
      <c r="A609" s="4">
        <v>45.946050999999997</v>
      </c>
      <c r="B609" s="4">
        <v>0.16384959700000001</v>
      </c>
      <c r="C609" s="3" t="s">
        <v>38</v>
      </c>
      <c r="D609" s="7">
        <v>1</v>
      </c>
      <c r="E609" s="7">
        <v>2</v>
      </c>
    </row>
    <row r="610" spans="1:5" x14ac:dyDescent="0.25">
      <c r="A610" s="4">
        <v>46.228881999999999</v>
      </c>
      <c r="B610" s="4">
        <v>0.16526411799999999</v>
      </c>
      <c r="C610" s="3" t="s">
        <v>38</v>
      </c>
      <c r="D610" s="7">
        <v>1</v>
      </c>
      <c r="E610" s="7">
        <v>2</v>
      </c>
    </row>
    <row r="611" spans="1:5" x14ac:dyDescent="0.25">
      <c r="A611" s="4">
        <v>46.2989368</v>
      </c>
      <c r="B611" s="4">
        <v>0.165675404</v>
      </c>
      <c r="C611" s="3" t="s">
        <v>38</v>
      </c>
      <c r="D611" s="7">
        <v>1</v>
      </c>
      <c r="E611" s="7">
        <v>2</v>
      </c>
    </row>
    <row r="612" spans="1:5" x14ac:dyDescent="0.25">
      <c r="A612" s="4">
        <v>46.710209599999999</v>
      </c>
      <c r="B612" s="4">
        <v>0.16768667000000001</v>
      </c>
      <c r="C612" s="3" t="s">
        <v>38</v>
      </c>
      <c r="D612" s="7">
        <v>1</v>
      </c>
      <c r="E612" s="7">
        <v>2</v>
      </c>
    </row>
    <row r="613" spans="1:5" x14ac:dyDescent="0.25">
      <c r="A613" s="4">
        <v>46.938898399999999</v>
      </c>
      <c r="B613" s="4">
        <v>0.16885038199999999</v>
      </c>
      <c r="C613" s="3" t="s">
        <v>38</v>
      </c>
      <c r="D613" s="7">
        <v>1</v>
      </c>
      <c r="E613" s="7">
        <v>2</v>
      </c>
    </row>
    <row r="614" spans="1:5" x14ac:dyDescent="0.25">
      <c r="A614" s="4">
        <v>47.252071100000002</v>
      </c>
      <c r="B614" s="4">
        <v>0.17041181599999999</v>
      </c>
      <c r="C614" s="3" t="s">
        <v>38</v>
      </c>
      <c r="D614" s="7">
        <v>1</v>
      </c>
      <c r="E614" s="7">
        <v>2</v>
      </c>
    </row>
    <row r="615" spans="1:5" x14ac:dyDescent="0.25">
      <c r="A615" s="4">
        <v>47.718711499999998</v>
      </c>
      <c r="B615" s="4">
        <v>0.17268169999999999</v>
      </c>
      <c r="C615" s="3" t="s">
        <v>38</v>
      </c>
      <c r="D615" s="7">
        <v>1</v>
      </c>
      <c r="E615" s="7">
        <v>2</v>
      </c>
    </row>
    <row r="616" spans="1:5" x14ac:dyDescent="0.25">
      <c r="A616" s="4">
        <v>48.086846999999999</v>
      </c>
      <c r="B616" s="4">
        <v>0.17448581099999999</v>
      </c>
      <c r="C616" s="3" t="s">
        <v>38</v>
      </c>
      <c r="D616" s="7">
        <v>1</v>
      </c>
      <c r="E616" s="7">
        <v>2</v>
      </c>
    </row>
    <row r="617" spans="1:5" x14ac:dyDescent="0.25">
      <c r="A617" s="4">
        <v>48.736368300000002</v>
      </c>
      <c r="B617" s="4">
        <v>0.17762583300000001</v>
      </c>
      <c r="C617" s="3" t="s">
        <v>38</v>
      </c>
      <c r="D617" s="7">
        <v>1</v>
      </c>
      <c r="E617" s="7">
        <v>2</v>
      </c>
    </row>
    <row r="618" spans="1:5" x14ac:dyDescent="0.25">
      <c r="A618" s="4">
        <v>49.898896299999997</v>
      </c>
      <c r="B618" s="4">
        <v>0.18310227800000001</v>
      </c>
      <c r="C618" s="3" t="s">
        <v>38</v>
      </c>
      <c r="D618" s="7">
        <v>1</v>
      </c>
      <c r="E618" s="7">
        <v>2</v>
      </c>
    </row>
    <row r="619" spans="1:5" x14ac:dyDescent="0.25">
      <c r="A619" s="4">
        <v>49.773532000000003</v>
      </c>
      <c r="B619" s="4">
        <v>0.18287463700000001</v>
      </c>
      <c r="C619" s="3" t="s">
        <v>38</v>
      </c>
      <c r="D619" s="7">
        <v>1</v>
      </c>
      <c r="E619" s="7">
        <v>2</v>
      </c>
    </row>
    <row r="620" spans="1:5" x14ac:dyDescent="0.25">
      <c r="A620" s="4">
        <v>51.121792900000003</v>
      </c>
      <c r="B620" s="4">
        <v>0.18914109900000001</v>
      </c>
      <c r="C620" s="3" t="s">
        <v>38</v>
      </c>
      <c r="D620" s="7">
        <v>1</v>
      </c>
      <c r="E620" s="7">
        <v>2</v>
      </c>
    </row>
    <row r="621" spans="1:5" x14ac:dyDescent="0.25">
      <c r="A621" s="4">
        <v>55.6278389</v>
      </c>
      <c r="B621" s="4">
        <v>0.20959017399999999</v>
      </c>
      <c r="C621" s="3" t="s">
        <v>38</v>
      </c>
      <c r="D621" s="7">
        <v>1</v>
      </c>
      <c r="E621" s="7">
        <v>2</v>
      </c>
    </row>
    <row r="622" spans="1:5" x14ac:dyDescent="0.25">
      <c r="A622" s="4">
        <v>58.694633600000003</v>
      </c>
      <c r="B622" s="4">
        <v>0.22330687199999999</v>
      </c>
      <c r="C622" s="3" t="s">
        <v>38</v>
      </c>
      <c r="D622" s="7">
        <v>1</v>
      </c>
      <c r="E622" s="7">
        <v>2</v>
      </c>
    </row>
    <row r="623" spans="1:5" x14ac:dyDescent="0.25">
      <c r="A623" s="4">
        <v>57.020766000000002</v>
      </c>
      <c r="B623" s="4">
        <v>0.21603417799999999</v>
      </c>
      <c r="C623" s="3" t="s">
        <v>38</v>
      </c>
      <c r="D623" s="7">
        <v>1</v>
      </c>
      <c r="E623" s="7">
        <v>2</v>
      </c>
    </row>
    <row r="624" spans="1:5" x14ac:dyDescent="0.25">
      <c r="A624" s="4">
        <v>53.6079656</v>
      </c>
      <c r="B624" s="4">
        <v>0.20087907199999999</v>
      </c>
      <c r="C624" s="3" t="s">
        <v>38</v>
      </c>
      <c r="D624" s="7">
        <v>1</v>
      </c>
      <c r="E624" s="7">
        <v>2</v>
      </c>
    </row>
    <row r="625" spans="1:5" x14ac:dyDescent="0.25">
      <c r="A625" s="4">
        <v>51.449614799999999</v>
      </c>
      <c r="B625" s="4">
        <v>0.19119545700000001</v>
      </c>
      <c r="C625" s="3" t="s">
        <v>38</v>
      </c>
      <c r="D625" s="7">
        <v>1</v>
      </c>
      <c r="E625" s="7">
        <v>2</v>
      </c>
    </row>
    <row r="626" spans="1:5" x14ac:dyDescent="0.25">
      <c r="A626" s="4">
        <v>51.5158366</v>
      </c>
      <c r="B626" s="4">
        <v>0.19153520900000001</v>
      </c>
      <c r="C626" s="3" t="s">
        <v>38</v>
      </c>
      <c r="D626" s="7">
        <v>1</v>
      </c>
      <c r="E626" s="7">
        <v>2</v>
      </c>
    </row>
    <row r="627" spans="1:5" x14ac:dyDescent="0.25">
      <c r="A627" s="4">
        <v>52.393125900000001</v>
      </c>
      <c r="B627" s="4">
        <v>0.19557086200000001</v>
      </c>
      <c r="C627" s="3" t="s">
        <v>38</v>
      </c>
      <c r="D627" s="7">
        <v>1</v>
      </c>
      <c r="E627" s="7">
        <v>2</v>
      </c>
    </row>
    <row r="628" spans="1:5" x14ac:dyDescent="0.25">
      <c r="A628" s="4">
        <v>54.888293099999999</v>
      </c>
      <c r="B628" s="4">
        <v>0.20697344300000001</v>
      </c>
      <c r="C628" s="3" t="s">
        <v>38</v>
      </c>
      <c r="D628" s="7">
        <v>1</v>
      </c>
      <c r="E628" s="7">
        <v>2</v>
      </c>
    </row>
    <row r="629" spans="1:5" x14ac:dyDescent="0.25">
      <c r="A629" s="4">
        <v>54.500738800000001</v>
      </c>
      <c r="B629" s="4">
        <v>0.20537686999999999</v>
      </c>
      <c r="C629" s="3" t="s">
        <v>38</v>
      </c>
      <c r="D629" s="7">
        <v>1</v>
      </c>
      <c r="E629" s="7">
        <v>2</v>
      </c>
    </row>
    <row r="630" spans="1:5" x14ac:dyDescent="0.25">
      <c r="A630" s="4">
        <v>57.002810500000002</v>
      </c>
      <c r="B630" s="4">
        <v>0.216767618</v>
      </c>
      <c r="C630" s="3" t="s">
        <v>38</v>
      </c>
      <c r="D630" s="7">
        <v>1</v>
      </c>
      <c r="E630" s="7">
        <v>2</v>
      </c>
    </row>
    <row r="631" spans="1:5" x14ac:dyDescent="0.25">
      <c r="A631" s="4">
        <v>57.756924499999997</v>
      </c>
      <c r="B631" s="4">
        <v>0.22028514900000001</v>
      </c>
      <c r="C631" s="3" t="s">
        <v>38</v>
      </c>
      <c r="D631" s="7">
        <v>1</v>
      </c>
      <c r="E631" s="7">
        <v>2</v>
      </c>
    </row>
    <row r="632" spans="1:5" x14ac:dyDescent="0.25">
      <c r="A632" s="4">
        <v>56.402377799999996</v>
      </c>
      <c r="B632" s="4">
        <v>0.214422065</v>
      </c>
      <c r="C632" s="3" t="s">
        <v>38</v>
      </c>
      <c r="D632" s="7">
        <v>1</v>
      </c>
      <c r="E632" s="7">
        <v>2</v>
      </c>
    </row>
    <row r="633" spans="1:5" x14ac:dyDescent="0.25">
      <c r="A633" s="4">
        <v>56.437652399999997</v>
      </c>
      <c r="B633" s="4">
        <v>0.21472979</v>
      </c>
      <c r="C633" s="3" t="s">
        <v>38</v>
      </c>
      <c r="D633" s="7">
        <v>1</v>
      </c>
      <c r="E633" s="7">
        <v>2</v>
      </c>
    </row>
    <row r="634" spans="1:5" x14ac:dyDescent="0.25">
      <c r="A634" s="4">
        <v>57.100484600000001</v>
      </c>
      <c r="B634" s="4">
        <v>0.21785574399999999</v>
      </c>
      <c r="C634" s="3" t="s">
        <v>38</v>
      </c>
      <c r="D634" s="7">
        <v>1</v>
      </c>
      <c r="E634" s="7">
        <v>2</v>
      </c>
    </row>
    <row r="635" spans="1:5" x14ac:dyDescent="0.25">
      <c r="A635" s="4">
        <v>56.906179899999998</v>
      </c>
      <c r="B635" s="4">
        <v>0.217138568</v>
      </c>
      <c r="C635" s="3" t="s">
        <v>38</v>
      </c>
      <c r="D635" s="7">
        <v>1</v>
      </c>
      <c r="E635" s="7">
        <v>2</v>
      </c>
    </row>
    <row r="636" spans="1:5" x14ac:dyDescent="0.25">
      <c r="A636" s="4">
        <v>56.612777899999998</v>
      </c>
      <c r="B636" s="4">
        <v>0.21595837000000001</v>
      </c>
      <c r="C636" s="3" t="s">
        <v>38</v>
      </c>
      <c r="D636" s="7">
        <v>1</v>
      </c>
      <c r="E636" s="7">
        <v>2</v>
      </c>
    </row>
    <row r="637" spans="1:5" x14ac:dyDescent="0.25">
      <c r="A637" s="4">
        <v>55.754710000000003</v>
      </c>
      <c r="B637" s="4">
        <v>0.21222542799999999</v>
      </c>
      <c r="C637" s="3" t="s">
        <v>38</v>
      </c>
      <c r="D637" s="7">
        <v>1</v>
      </c>
      <c r="E637" s="7">
        <v>2</v>
      </c>
    </row>
    <row r="638" spans="1:5" x14ac:dyDescent="0.25">
      <c r="A638" s="4">
        <v>55.595973600000001</v>
      </c>
      <c r="B638" s="4">
        <v>0.211613201</v>
      </c>
      <c r="C638" s="3" t="s">
        <v>38</v>
      </c>
      <c r="D638" s="7">
        <v>1</v>
      </c>
      <c r="E638" s="7">
        <v>2</v>
      </c>
    </row>
    <row r="639" spans="1:5" x14ac:dyDescent="0.25">
      <c r="A639" s="4">
        <v>55.558397900000003</v>
      </c>
      <c r="B639" s="4">
        <v>0.21156313700000001</v>
      </c>
      <c r="C639" s="3" t="s">
        <v>38</v>
      </c>
      <c r="D639" s="7">
        <v>1</v>
      </c>
      <c r="E639" s="7">
        <v>2</v>
      </c>
    </row>
    <row r="640" spans="1:5" x14ac:dyDescent="0.25">
      <c r="A640" s="4">
        <v>57.260381099999996</v>
      </c>
      <c r="B640" s="4">
        <v>0.21934873199999999</v>
      </c>
      <c r="C640" s="3" t="s">
        <v>38</v>
      </c>
      <c r="D640" s="7">
        <v>1</v>
      </c>
      <c r="E640" s="7">
        <v>2</v>
      </c>
    </row>
    <row r="641" spans="1:5" x14ac:dyDescent="0.25">
      <c r="A641" s="4">
        <v>62.502654800000002</v>
      </c>
      <c r="B641" s="4">
        <v>0.242786112</v>
      </c>
      <c r="C641" s="3" t="s">
        <v>38</v>
      </c>
      <c r="D641" s="7">
        <v>1</v>
      </c>
      <c r="E641" s="7">
        <v>2</v>
      </c>
    </row>
    <row r="642" spans="1:5" x14ac:dyDescent="0.25">
      <c r="A642" s="4">
        <v>62.719776699999997</v>
      </c>
      <c r="B642" s="4">
        <v>0.243842536</v>
      </c>
      <c r="C642" s="3" t="s">
        <v>38</v>
      </c>
      <c r="D642" s="7">
        <v>1</v>
      </c>
      <c r="E642" s="7">
        <v>2</v>
      </c>
    </row>
    <row r="643" spans="1:5" x14ac:dyDescent="0.25">
      <c r="A643" s="4">
        <v>54.153532200000001</v>
      </c>
      <c r="B643" s="4">
        <v>0.20560379600000001</v>
      </c>
      <c r="C643" s="3" t="s">
        <v>38</v>
      </c>
      <c r="D643" s="7">
        <v>1</v>
      </c>
      <c r="E643" s="7">
        <v>2</v>
      </c>
    </row>
    <row r="644" spans="1:5" x14ac:dyDescent="0.25">
      <c r="A644" s="4">
        <v>48.292881199999997</v>
      </c>
      <c r="B644" s="4">
        <v>0.178541382</v>
      </c>
      <c r="C644" s="3" t="s">
        <v>38</v>
      </c>
      <c r="D644" s="7">
        <v>1</v>
      </c>
      <c r="E644" s="7">
        <v>2</v>
      </c>
    </row>
    <row r="645" spans="1:5" x14ac:dyDescent="0.25">
      <c r="A645" s="4">
        <v>47.444901000000002</v>
      </c>
      <c r="B645" s="4">
        <v>0.174335036</v>
      </c>
      <c r="C645" s="3" t="s">
        <v>38</v>
      </c>
      <c r="D645" s="7">
        <v>1</v>
      </c>
      <c r="E645" s="7">
        <v>2</v>
      </c>
    </row>
    <row r="646" spans="1:5" x14ac:dyDescent="0.25">
      <c r="A646" s="4">
        <v>45.874020399999999</v>
      </c>
      <c r="B646" s="4">
        <v>0.166595725</v>
      </c>
      <c r="C646" s="3" t="s">
        <v>38</v>
      </c>
      <c r="D646" s="7">
        <v>1</v>
      </c>
      <c r="E646" s="7">
        <v>2</v>
      </c>
    </row>
    <row r="647" spans="1:5" x14ac:dyDescent="0.25">
      <c r="A647" s="4">
        <v>44.6794729</v>
      </c>
      <c r="B647" s="4">
        <v>0.160400916</v>
      </c>
      <c r="C647" s="3" t="s">
        <v>38</v>
      </c>
      <c r="D647" s="7">
        <v>1</v>
      </c>
      <c r="E647" s="7">
        <v>2</v>
      </c>
    </row>
    <row r="648" spans="1:5" x14ac:dyDescent="0.25">
      <c r="A648" s="4">
        <v>44.458109899999997</v>
      </c>
      <c r="B648" s="4">
        <v>0.15891311899999999</v>
      </c>
      <c r="C648" s="3" t="s">
        <v>38</v>
      </c>
      <c r="D648" s="7">
        <v>1</v>
      </c>
      <c r="E648" s="7">
        <v>2</v>
      </c>
    </row>
    <row r="649" spans="1:5" x14ac:dyDescent="0.25">
      <c r="A649" s="4">
        <v>44.258785600000003</v>
      </c>
      <c r="B649" s="4">
        <v>0.15759471899999999</v>
      </c>
      <c r="C649" s="3" t="s">
        <v>38</v>
      </c>
      <c r="D649" s="7">
        <v>1</v>
      </c>
      <c r="E649" s="7">
        <v>2</v>
      </c>
    </row>
    <row r="650" spans="1:5" x14ac:dyDescent="0.25">
      <c r="A650" s="4">
        <v>44.354764799999998</v>
      </c>
      <c r="B650" s="4">
        <v>0.15795769900000001</v>
      </c>
      <c r="C650" s="3" t="s">
        <v>38</v>
      </c>
      <c r="D650" s="7">
        <v>1</v>
      </c>
      <c r="E650" s="7">
        <v>2</v>
      </c>
    </row>
    <row r="651" spans="1:5" x14ac:dyDescent="0.25">
      <c r="A651" s="4">
        <v>44.467501800000001</v>
      </c>
      <c r="B651" s="4">
        <v>0.158417579</v>
      </c>
      <c r="C651" s="3" t="s">
        <v>38</v>
      </c>
      <c r="D651" s="7">
        <v>1</v>
      </c>
      <c r="E651" s="7">
        <v>2</v>
      </c>
    </row>
    <row r="652" spans="1:5" x14ac:dyDescent="0.25">
      <c r="A652" s="4">
        <v>44.683861899999997</v>
      </c>
      <c r="B652" s="4">
        <v>0.159413955</v>
      </c>
      <c r="C652" s="3" t="s">
        <v>38</v>
      </c>
      <c r="D652" s="7">
        <v>1</v>
      </c>
      <c r="E652" s="7">
        <v>2</v>
      </c>
    </row>
    <row r="653" spans="1:5" x14ac:dyDescent="0.25">
      <c r="A653" s="4">
        <v>44.963816999999999</v>
      </c>
      <c r="B653" s="4">
        <v>0.16074783600000001</v>
      </c>
      <c r="C653" s="3" t="s">
        <v>38</v>
      </c>
      <c r="D653" s="7">
        <v>1</v>
      </c>
      <c r="E653" s="7">
        <v>2</v>
      </c>
    </row>
    <row r="654" spans="1:5" x14ac:dyDescent="0.25">
      <c r="A654" s="4">
        <v>45.300783699999997</v>
      </c>
      <c r="B654" s="4">
        <v>0.16235809200000001</v>
      </c>
      <c r="C654" s="3" t="s">
        <v>38</v>
      </c>
      <c r="D654" s="7">
        <v>1</v>
      </c>
      <c r="E654" s="7">
        <v>2</v>
      </c>
    </row>
    <row r="655" spans="1:5" x14ac:dyDescent="0.25">
      <c r="A655" s="4">
        <v>45.675941899999998</v>
      </c>
      <c r="B655" s="4">
        <v>0.16417732800000001</v>
      </c>
      <c r="C655" s="3" t="s">
        <v>38</v>
      </c>
      <c r="D655" s="7">
        <v>1</v>
      </c>
      <c r="E655" s="7">
        <v>2</v>
      </c>
    </row>
    <row r="656" spans="1:5" x14ac:dyDescent="0.25">
      <c r="A656" s="4">
        <v>46.074460799999997</v>
      </c>
      <c r="B656" s="4">
        <v>0.16612434400000001</v>
      </c>
      <c r="C656" s="3" t="s">
        <v>38</v>
      </c>
      <c r="D656" s="7">
        <v>1</v>
      </c>
      <c r="E656" s="7">
        <v>2</v>
      </c>
    </row>
    <row r="657" spans="1:5" x14ac:dyDescent="0.25">
      <c r="A657" s="4">
        <v>46.069080100000001</v>
      </c>
      <c r="B657" s="4">
        <v>0.16613362000000001</v>
      </c>
      <c r="C657" s="3" t="s">
        <v>38</v>
      </c>
      <c r="D657" s="7">
        <v>1</v>
      </c>
      <c r="E657" s="7">
        <v>2</v>
      </c>
    </row>
    <row r="658" spans="1:5" x14ac:dyDescent="0.25">
      <c r="A658" s="4">
        <v>46.357456800000001</v>
      </c>
      <c r="B658" s="4">
        <v>0.16754148699999999</v>
      </c>
      <c r="C658" s="3" t="s">
        <v>38</v>
      </c>
      <c r="D658" s="7">
        <v>1</v>
      </c>
      <c r="E658" s="7">
        <v>2</v>
      </c>
    </row>
    <row r="659" spans="1:5" x14ac:dyDescent="0.25">
      <c r="A659" s="4">
        <v>46.608345700000001</v>
      </c>
      <c r="B659" s="4">
        <v>0.16877113899999999</v>
      </c>
      <c r="C659" s="3" t="s">
        <v>38</v>
      </c>
      <c r="D659" s="7">
        <v>1</v>
      </c>
      <c r="E659" s="7">
        <v>2</v>
      </c>
    </row>
    <row r="660" spans="1:5" x14ac:dyDescent="0.25">
      <c r="A660" s="4">
        <v>46.920043999999997</v>
      </c>
      <c r="B660" s="4">
        <v>0.17031645500000001</v>
      </c>
      <c r="C660" s="3" t="s">
        <v>38</v>
      </c>
      <c r="D660" s="7">
        <v>1</v>
      </c>
      <c r="E660" s="7">
        <v>2</v>
      </c>
    </row>
    <row r="661" spans="1:5" x14ac:dyDescent="0.25">
      <c r="A661" s="4">
        <v>47.239603700000004</v>
      </c>
      <c r="B661" s="4">
        <v>0.17189069800000001</v>
      </c>
      <c r="C661" s="3" t="s">
        <v>38</v>
      </c>
      <c r="D661" s="7">
        <v>1</v>
      </c>
      <c r="E661" s="7">
        <v>2</v>
      </c>
    </row>
    <row r="662" spans="1:5" x14ac:dyDescent="0.25">
      <c r="A662" s="4">
        <v>47.3179005</v>
      </c>
      <c r="B662" s="4">
        <v>0.17232660899999999</v>
      </c>
      <c r="C662" s="3" t="s">
        <v>38</v>
      </c>
      <c r="D662" s="7">
        <v>1</v>
      </c>
      <c r="E662" s="7">
        <v>2</v>
      </c>
    </row>
    <row r="663" spans="1:5" x14ac:dyDescent="0.25">
      <c r="A663" s="4">
        <v>47.785423299999998</v>
      </c>
      <c r="B663" s="4">
        <v>0.17459314500000001</v>
      </c>
      <c r="C663" s="3" t="s">
        <v>38</v>
      </c>
      <c r="D663" s="7">
        <v>1</v>
      </c>
      <c r="E663" s="7">
        <v>2</v>
      </c>
    </row>
    <row r="664" spans="1:5" x14ac:dyDescent="0.25">
      <c r="A664" s="4">
        <v>48.052290599999999</v>
      </c>
      <c r="B664" s="4">
        <v>0.175926682</v>
      </c>
      <c r="C664" s="3" t="s">
        <v>38</v>
      </c>
      <c r="D664" s="7">
        <v>1</v>
      </c>
      <c r="E664" s="7">
        <v>2</v>
      </c>
    </row>
    <row r="665" spans="1:5" x14ac:dyDescent="0.25">
      <c r="A665" s="4">
        <v>48.417119300000003</v>
      </c>
      <c r="B665" s="4">
        <v>0.17772254600000001</v>
      </c>
      <c r="C665" s="3" t="s">
        <v>38</v>
      </c>
      <c r="D665" s="7">
        <v>1</v>
      </c>
      <c r="E665" s="7">
        <v>2</v>
      </c>
    </row>
    <row r="666" spans="1:5" x14ac:dyDescent="0.25">
      <c r="A666" s="4">
        <v>48.961784600000001</v>
      </c>
      <c r="B666" s="4">
        <v>0.18035353800000001</v>
      </c>
      <c r="C666" s="3" t="s">
        <v>38</v>
      </c>
      <c r="D666" s="7">
        <v>1</v>
      </c>
      <c r="E666" s="7">
        <v>2</v>
      </c>
    </row>
    <row r="667" spans="1:5" x14ac:dyDescent="0.25">
      <c r="A667" s="4">
        <v>49.398674800000002</v>
      </c>
      <c r="B667" s="4">
        <v>0.18247587300000001</v>
      </c>
      <c r="C667" s="3" t="s">
        <v>38</v>
      </c>
      <c r="D667" s="7">
        <v>1</v>
      </c>
      <c r="E667" s="7">
        <v>2</v>
      </c>
    </row>
    <row r="668" spans="1:5" x14ac:dyDescent="0.25">
      <c r="A668" s="4">
        <v>50.170165900000001</v>
      </c>
      <c r="B668" s="4">
        <v>0.18618380800000001</v>
      </c>
      <c r="C668" s="3" t="s">
        <v>38</v>
      </c>
      <c r="D668" s="7">
        <v>1</v>
      </c>
      <c r="E668" s="7">
        <v>2</v>
      </c>
    </row>
    <row r="669" spans="1:5" x14ac:dyDescent="0.25">
      <c r="A669" s="4">
        <v>51.544598999999998</v>
      </c>
      <c r="B669" s="4">
        <v>0.192653616</v>
      </c>
      <c r="C669" s="3" t="s">
        <v>38</v>
      </c>
      <c r="D669" s="7">
        <v>1</v>
      </c>
      <c r="E669" s="7">
        <v>2</v>
      </c>
    </row>
    <row r="670" spans="1:5" x14ac:dyDescent="0.25">
      <c r="A670" s="4">
        <v>51.461181799999999</v>
      </c>
      <c r="B670" s="4">
        <v>0.19260666200000001</v>
      </c>
      <c r="C670" s="3" t="s">
        <v>38</v>
      </c>
      <c r="D670" s="7">
        <v>1</v>
      </c>
      <c r="E670" s="7">
        <v>2</v>
      </c>
    </row>
    <row r="671" spans="1:5" x14ac:dyDescent="0.25">
      <c r="A671" s="4">
        <v>53.043174499999999</v>
      </c>
      <c r="B671" s="4">
        <v>0.199968744</v>
      </c>
      <c r="C671" s="3" t="s">
        <v>38</v>
      </c>
      <c r="D671" s="7">
        <v>1</v>
      </c>
      <c r="E671" s="7">
        <v>2</v>
      </c>
    </row>
    <row r="672" spans="1:5" x14ac:dyDescent="0.25">
      <c r="A672" s="4">
        <v>58.3539715</v>
      </c>
      <c r="B672" s="4">
        <v>0.22413855799999999</v>
      </c>
      <c r="C672" s="3" t="s">
        <v>38</v>
      </c>
      <c r="D672" s="7">
        <v>1</v>
      </c>
      <c r="E672" s="7">
        <v>2</v>
      </c>
    </row>
    <row r="673" spans="1:5" x14ac:dyDescent="0.25">
      <c r="A673" s="4">
        <v>62.022857199999997</v>
      </c>
      <c r="B673" s="4">
        <v>0.240513267</v>
      </c>
      <c r="C673" s="3" t="s">
        <v>38</v>
      </c>
      <c r="D673" s="7">
        <v>1</v>
      </c>
      <c r="E673" s="7">
        <v>2</v>
      </c>
    </row>
    <row r="674" spans="1:5" x14ac:dyDescent="0.25">
      <c r="A674" s="4">
        <v>60.169228199999999</v>
      </c>
      <c r="B674" s="4">
        <v>0.23247447299999999</v>
      </c>
      <c r="C674" s="3" t="s">
        <v>38</v>
      </c>
      <c r="D674" s="7">
        <v>1</v>
      </c>
      <c r="E674" s="7">
        <v>2</v>
      </c>
    </row>
    <row r="675" spans="1:5" x14ac:dyDescent="0.25">
      <c r="A675" s="4">
        <v>56.196818100000002</v>
      </c>
      <c r="B675" s="4">
        <v>0.21478576399999999</v>
      </c>
      <c r="C675" s="3" t="s">
        <v>38</v>
      </c>
      <c r="D675" s="7">
        <v>1</v>
      </c>
      <c r="E675" s="7">
        <v>2</v>
      </c>
    </row>
    <row r="676" spans="1:5" x14ac:dyDescent="0.25">
      <c r="A676" s="4">
        <v>53.646095199999998</v>
      </c>
      <c r="B676" s="4">
        <v>0.20327955</v>
      </c>
      <c r="C676" s="3" t="s">
        <v>38</v>
      </c>
      <c r="D676" s="7">
        <v>1</v>
      </c>
      <c r="E676" s="7">
        <v>2</v>
      </c>
    </row>
    <row r="677" spans="1:5" x14ac:dyDescent="0.25">
      <c r="A677" s="4">
        <v>53.695058799999998</v>
      </c>
      <c r="B677" s="4">
        <v>0.20354366900000001</v>
      </c>
      <c r="C677" s="3" t="s">
        <v>38</v>
      </c>
      <c r="D677" s="7">
        <v>1</v>
      </c>
      <c r="E677" s="7">
        <v>2</v>
      </c>
    </row>
    <row r="678" spans="1:5" x14ac:dyDescent="0.25">
      <c r="A678" s="4">
        <v>54.704360399999999</v>
      </c>
      <c r="B678" s="4">
        <v>0.208198509</v>
      </c>
      <c r="C678" s="3" t="s">
        <v>38</v>
      </c>
      <c r="D678" s="7">
        <v>1</v>
      </c>
      <c r="E678" s="7">
        <v>2</v>
      </c>
    </row>
    <row r="679" spans="1:5" x14ac:dyDescent="0.25">
      <c r="A679" s="4">
        <v>57.661451700000001</v>
      </c>
      <c r="B679" s="4">
        <v>0.22172920900000001</v>
      </c>
      <c r="C679" s="3" t="s">
        <v>38</v>
      </c>
      <c r="D679" s="7">
        <v>1</v>
      </c>
      <c r="E679" s="7">
        <v>2</v>
      </c>
    </row>
    <row r="680" spans="1:5" x14ac:dyDescent="0.25">
      <c r="A680" s="4">
        <v>57.2615835</v>
      </c>
      <c r="B680" s="4">
        <v>0.220072092</v>
      </c>
      <c r="C680" s="3" t="s">
        <v>38</v>
      </c>
      <c r="D680" s="7">
        <v>1</v>
      </c>
      <c r="E680" s="7">
        <v>2</v>
      </c>
    </row>
    <row r="681" spans="1:5" x14ac:dyDescent="0.25">
      <c r="A681" s="4">
        <v>60.271818799999998</v>
      </c>
      <c r="B681" s="4">
        <v>0.233748821</v>
      </c>
      <c r="C681" s="3" t="s">
        <v>38</v>
      </c>
      <c r="D681" s="7">
        <v>1</v>
      </c>
      <c r="E681" s="7">
        <v>2</v>
      </c>
    </row>
    <row r="682" spans="1:5" x14ac:dyDescent="0.25">
      <c r="A682" s="4">
        <v>61.232905700000003</v>
      </c>
      <c r="B682" s="4">
        <v>0.23817813800000001</v>
      </c>
      <c r="C682" s="3" t="s">
        <v>38</v>
      </c>
      <c r="D682" s="7">
        <v>1</v>
      </c>
      <c r="E682" s="7">
        <v>2</v>
      </c>
    </row>
    <row r="683" spans="1:5" x14ac:dyDescent="0.25">
      <c r="A683" s="4">
        <v>59.6728205</v>
      </c>
      <c r="B683" s="4">
        <v>0.231416912</v>
      </c>
      <c r="C683" s="3" t="s">
        <v>38</v>
      </c>
      <c r="D683" s="7">
        <v>1</v>
      </c>
      <c r="E683" s="7">
        <v>2</v>
      </c>
    </row>
    <row r="684" spans="1:5" x14ac:dyDescent="0.25">
      <c r="A684" s="4">
        <v>59.724789100000002</v>
      </c>
      <c r="B684" s="4">
        <v>0.231800374</v>
      </c>
      <c r="C684" s="3" t="s">
        <v>38</v>
      </c>
      <c r="D684" s="7">
        <v>1</v>
      </c>
      <c r="E684" s="7">
        <v>2</v>
      </c>
    </row>
    <row r="685" spans="1:5" x14ac:dyDescent="0.25">
      <c r="A685" s="4">
        <v>60.531764799999998</v>
      </c>
      <c r="B685" s="4">
        <v>0.23556524700000001</v>
      </c>
      <c r="C685" s="3" t="s">
        <v>38</v>
      </c>
      <c r="D685" s="7">
        <v>1</v>
      </c>
      <c r="E685" s="7">
        <v>2</v>
      </c>
    </row>
    <row r="686" spans="1:5" x14ac:dyDescent="0.25">
      <c r="A686" s="4">
        <v>60.323558200000001</v>
      </c>
      <c r="B686" s="4">
        <v>0.23478943099999999</v>
      </c>
      <c r="C686" s="3" t="s">
        <v>38</v>
      </c>
      <c r="D686" s="7">
        <v>1</v>
      </c>
      <c r="E686" s="7">
        <v>2</v>
      </c>
    </row>
    <row r="687" spans="1:5" x14ac:dyDescent="0.25">
      <c r="A687" s="4">
        <v>59.984997800000002</v>
      </c>
      <c r="B687" s="4">
        <v>0.23341120500000001</v>
      </c>
      <c r="C687" s="3" t="s">
        <v>38</v>
      </c>
      <c r="D687" s="7">
        <v>1</v>
      </c>
      <c r="E687" s="7">
        <v>2</v>
      </c>
    </row>
    <row r="688" spans="1:5" x14ac:dyDescent="0.25">
      <c r="A688" s="4">
        <v>58.961315200000001</v>
      </c>
      <c r="B688" s="4">
        <v>0.22893976399999999</v>
      </c>
      <c r="C688" s="3" t="s">
        <v>38</v>
      </c>
      <c r="D688" s="7">
        <v>1</v>
      </c>
      <c r="E688" s="7">
        <v>2</v>
      </c>
    </row>
    <row r="689" spans="1:5" x14ac:dyDescent="0.25">
      <c r="A689" s="4">
        <v>58.763309200000002</v>
      </c>
      <c r="B689" s="4">
        <v>0.22815162999999999</v>
      </c>
      <c r="C689" s="3" t="s">
        <v>38</v>
      </c>
      <c r="D689" s="7">
        <v>1</v>
      </c>
      <c r="E689" s="7">
        <v>2</v>
      </c>
    </row>
    <row r="690" spans="1:5" x14ac:dyDescent="0.25">
      <c r="A690" s="4">
        <v>58.713811900000003</v>
      </c>
      <c r="B690" s="4">
        <v>0.228048589</v>
      </c>
      <c r="C690" s="3" t="s">
        <v>38</v>
      </c>
      <c r="D690" s="7">
        <v>1</v>
      </c>
      <c r="E690" s="7">
        <v>2</v>
      </c>
    </row>
    <row r="691" spans="1:5" x14ac:dyDescent="0.25">
      <c r="A691" s="4">
        <v>60.752204900000002</v>
      </c>
      <c r="B691" s="4">
        <v>0.23733275000000001</v>
      </c>
      <c r="C691" s="3" t="s">
        <v>38</v>
      </c>
      <c r="D691" s="7">
        <v>1</v>
      </c>
      <c r="E691" s="7">
        <v>2</v>
      </c>
    </row>
    <row r="692" spans="1:5" x14ac:dyDescent="0.25">
      <c r="A692" s="4">
        <v>67.079159599999997</v>
      </c>
      <c r="B692" s="4">
        <v>0.26522219000000002</v>
      </c>
      <c r="C692" s="3" t="s">
        <v>38</v>
      </c>
      <c r="D692" s="7">
        <v>1</v>
      </c>
      <c r="E692" s="7">
        <v>2</v>
      </c>
    </row>
    <row r="693" spans="1:5" x14ac:dyDescent="0.25">
      <c r="A693" s="4">
        <v>67.410141499999995</v>
      </c>
      <c r="B693" s="4">
        <v>0.26674499200000001</v>
      </c>
      <c r="C693" s="3" t="s">
        <v>38</v>
      </c>
      <c r="D693" s="7">
        <v>1</v>
      </c>
      <c r="E693" s="7">
        <v>2</v>
      </c>
    </row>
    <row r="694" spans="1:5" x14ac:dyDescent="0.25">
      <c r="A694" s="4">
        <v>57.1681241</v>
      </c>
      <c r="B694" s="4">
        <v>0.221440948</v>
      </c>
      <c r="C694" s="3" t="s">
        <v>38</v>
      </c>
      <c r="D694" s="7">
        <v>1</v>
      </c>
      <c r="E694" s="7">
        <v>2</v>
      </c>
    </row>
    <row r="695" spans="1:5" x14ac:dyDescent="0.25">
      <c r="A695" s="4">
        <v>50.028306600000001</v>
      </c>
      <c r="B695" s="4">
        <v>0.18845216300000001</v>
      </c>
      <c r="C695" s="3" t="s">
        <v>38</v>
      </c>
      <c r="D695" s="7">
        <v>1</v>
      </c>
      <c r="E695" s="7">
        <v>2</v>
      </c>
    </row>
    <row r="696" spans="1:5" x14ac:dyDescent="0.25">
      <c r="A696" s="4">
        <v>48.879828199999999</v>
      </c>
      <c r="B696" s="4">
        <v>0.18286771299999999</v>
      </c>
      <c r="C696" s="3" t="s">
        <v>38</v>
      </c>
      <c r="D696" s="7">
        <v>1</v>
      </c>
      <c r="E696" s="7">
        <v>2</v>
      </c>
    </row>
    <row r="697" spans="1:5" x14ac:dyDescent="0.25">
      <c r="A697" s="4">
        <v>46.957645100000001</v>
      </c>
      <c r="B697" s="4">
        <v>0.17349796300000001</v>
      </c>
      <c r="C697" s="3" t="s">
        <v>38</v>
      </c>
      <c r="D697" s="7">
        <v>1</v>
      </c>
      <c r="E697" s="7">
        <v>2</v>
      </c>
    </row>
    <row r="698" spans="1:5" x14ac:dyDescent="0.25">
      <c r="A698" s="4">
        <v>45.490207900000001</v>
      </c>
      <c r="B698" s="4">
        <v>0.166021748</v>
      </c>
      <c r="C698" s="3" t="s">
        <v>38</v>
      </c>
      <c r="D698" s="7">
        <v>1</v>
      </c>
      <c r="E698" s="7">
        <v>2</v>
      </c>
    </row>
    <row r="699" spans="1:5" x14ac:dyDescent="0.25">
      <c r="A699" s="4">
        <v>45.1555702</v>
      </c>
      <c r="B699" s="4">
        <v>0.16397414099999999</v>
      </c>
      <c r="C699" s="3" t="s">
        <v>38</v>
      </c>
      <c r="D699" s="7">
        <v>1</v>
      </c>
      <c r="E699" s="7">
        <v>2</v>
      </c>
    </row>
    <row r="700" spans="1:5" x14ac:dyDescent="0.25">
      <c r="A700" s="4">
        <v>44.872739199999998</v>
      </c>
      <c r="B700" s="4">
        <v>0.16222367700000001</v>
      </c>
      <c r="C700" s="3" t="s">
        <v>38</v>
      </c>
      <c r="D700" s="7">
        <v>1</v>
      </c>
      <c r="E700" s="7">
        <v>2</v>
      </c>
    </row>
    <row r="701" spans="1:5" x14ac:dyDescent="0.25">
      <c r="A701" s="4">
        <v>44.958508799999997</v>
      </c>
      <c r="B701" s="4">
        <v>0.16252372200000001</v>
      </c>
      <c r="C701" s="3" t="s">
        <v>38</v>
      </c>
      <c r="D701" s="7">
        <v>1</v>
      </c>
      <c r="E701" s="7">
        <v>2</v>
      </c>
    </row>
    <row r="702" spans="1:5" x14ac:dyDescent="0.25">
      <c r="A702" s="4">
        <v>45.065384799999997</v>
      </c>
      <c r="B702" s="4">
        <v>0.16294076199999999</v>
      </c>
      <c r="C702" s="3" t="s">
        <v>38</v>
      </c>
      <c r="D702" s="7">
        <v>1</v>
      </c>
      <c r="E702" s="7">
        <v>2</v>
      </c>
    </row>
    <row r="703" spans="1:5" x14ac:dyDescent="0.25">
      <c r="A703" s="4">
        <v>45.290615799999998</v>
      </c>
      <c r="B703" s="4">
        <v>0.163967223</v>
      </c>
      <c r="C703" s="3" t="s">
        <v>38</v>
      </c>
      <c r="D703" s="7">
        <v>1</v>
      </c>
      <c r="E703" s="7">
        <v>2</v>
      </c>
    </row>
    <row r="704" spans="1:5" x14ac:dyDescent="0.25">
      <c r="A704" s="4">
        <v>45.591000299999997</v>
      </c>
      <c r="B704" s="4">
        <v>0.16538951399999999</v>
      </c>
      <c r="C704" s="3" t="s">
        <v>38</v>
      </c>
      <c r="D704" s="7">
        <v>1</v>
      </c>
      <c r="E704" s="7">
        <v>2</v>
      </c>
    </row>
    <row r="705" spans="1:5" x14ac:dyDescent="0.25">
      <c r="A705" s="4">
        <v>45.955101999999997</v>
      </c>
      <c r="B705" s="4">
        <v>0.167110602</v>
      </c>
      <c r="C705" s="3" t="s">
        <v>38</v>
      </c>
      <c r="D705" s="7">
        <v>1</v>
      </c>
      <c r="E705" s="7">
        <v>2</v>
      </c>
    </row>
    <row r="706" spans="1:5" x14ac:dyDescent="0.25">
      <c r="A706" s="4">
        <v>46.365741100000001</v>
      </c>
      <c r="B706" s="4">
        <v>0.16908717200000001</v>
      </c>
      <c r="C706" s="3" t="s">
        <v>38</v>
      </c>
      <c r="D706" s="7">
        <v>1</v>
      </c>
      <c r="E706" s="7">
        <v>2</v>
      </c>
    </row>
    <row r="707" spans="1:5" x14ac:dyDescent="0.25">
      <c r="A707" s="4">
        <v>46.805669799999997</v>
      </c>
      <c r="B707" s="4">
        <v>0.17122245899999999</v>
      </c>
      <c r="C707" s="3" t="s">
        <v>38</v>
      </c>
      <c r="D707" s="7">
        <v>1</v>
      </c>
      <c r="E707" s="7">
        <v>2</v>
      </c>
    </row>
    <row r="708" spans="1:5" x14ac:dyDescent="0.25">
      <c r="A708" s="4">
        <v>46.7985148</v>
      </c>
      <c r="B708" s="4">
        <v>0.17121099200000001</v>
      </c>
      <c r="C708" s="3" t="s">
        <v>38</v>
      </c>
      <c r="D708" s="7">
        <v>1</v>
      </c>
      <c r="E708" s="7">
        <v>2</v>
      </c>
    </row>
    <row r="709" spans="1:5" x14ac:dyDescent="0.25">
      <c r="A709" s="4">
        <v>47.109417700000002</v>
      </c>
      <c r="B709" s="4">
        <v>0.172716334</v>
      </c>
      <c r="C709" s="3" t="s">
        <v>38</v>
      </c>
      <c r="D709" s="7">
        <v>1</v>
      </c>
      <c r="E709" s="7">
        <v>2</v>
      </c>
    </row>
    <row r="710" spans="1:5" x14ac:dyDescent="0.25">
      <c r="A710" s="4">
        <v>47.383084099999998</v>
      </c>
      <c r="B710" s="4">
        <v>0.17404808199999999</v>
      </c>
      <c r="C710" s="3" t="s">
        <v>38</v>
      </c>
      <c r="D710" s="7">
        <v>1</v>
      </c>
      <c r="E710" s="7">
        <v>2</v>
      </c>
    </row>
    <row r="711" spans="1:5" x14ac:dyDescent="0.25">
      <c r="A711" s="4">
        <v>47.726032500000002</v>
      </c>
      <c r="B711" s="4">
        <v>0.17573337999999999</v>
      </c>
      <c r="C711" s="3" t="s">
        <v>38</v>
      </c>
      <c r="D711" s="7">
        <v>1</v>
      </c>
      <c r="E711" s="7">
        <v>2</v>
      </c>
    </row>
    <row r="712" spans="1:5" x14ac:dyDescent="0.25">
      <c r="A712" s="4">
        <v>48.080144799999999</v>
      </c>
      <c r="B712" s="4">
        <v>0.17746659300000001</v>
      </c>
      <c r="C712" s="3" t="s">
        <v>38</v>
      </c>
      <c r="D712" s="7">
        <v>1</v>
      </c>
      <c r="E712" s="7">
        <v>2</v>
      </c>
    </row>
    <row r="713" spans="1:5" x14ac:dyDescent="0.25">
      <c r="A713" s="4">
        <v>48.1693213</v>
      </c>
      <c r="B713" s="4">
        <v>0.17794701299999999</v>
      </c>
      <c r="C713" s="3" t="s">
        <v>38</v>
      </c>
      <c r="D713" s="7">
        <v>1</v>
      </c>
      <c r="E713" s="7">
        <v>2</v>
      </c>
    </row>
    <row r="714" spans="1:5" x14ac:dyDescent="0.25">
      <c r="A714" s="4">
        <v>48.6879122</v>
      </c>
      <c r="B714" s="4">
        <v>0.18045414600000001</v>
      </c>
      <c r="C714" s="3" t="s">
        <v>38</v>
      </c>
      <c r="D714" s="7">
        <v>1</v>
      </c>
      <c r="E714" s="7">
        <v>2</v>
      </c>
    </row>
    <row r="715" spans="1:5" x14ac:dyDescent="0.25">
      <c r="A715" s="4">
        <v>48.990942199999999</v>
      </c>
      <c r="B715" s="4">
        <v>0.18195562600000001</v>
      </c>
      <c r="C715" s="3" t="s">
        <v>38</v>
      </c>
      <c r="D715" s="7">
        <v>1</v>
      </c>
      <c r="E715" s="7">
        <v>2</v>
      </c>
    </row>
    <row r="716" spans="1:5" x14ac:dyDescent="0.25">
      <c r="A716" s="4">
        <v>49.403748399999998</v>
      </c>
      <c r="B716" s="4">
        <v>0.18397696599999999</v>
      </c>
      <c r="C716" s="3" t="s">
        <v>38</v>
      </c>
      <c r="D716" s="7">
        <v>1</v>
      </c>
      <c r="E716" s="7">
        <v>2</v>
      </c>
    </row>
    <row r="717" spans="1:5" x14ac:dyDescent="0.25">
      <c r="A717" s="4">
        <v>50.0187065</v>
      </c>
      <c r="B717" s="4">
        <v>0.186942107</v>
      </c>
      <c r="C717" s="3" t="s">
        <v>38</v>
      </c>
      <c r="D717" s="7">
        <v>1</v>
      </c>
      <c r="E717" s="7">
        <v>2</v>
      </c>
    </row>
    <row r="718" spans="1:5" x14ac:dyDescent="0.25">
      <c r="A718" s="4">
        <v>50.517962099999998</v>
      </c>
      <c r="B718" s="4">
        <v>0.18936038399999999</v>
      </c>
      <c r="C718" s="3" t="s">
        <v>38</v>
      </c>
      <c r="D718" s="7">
        <v>1</v>
      </c>
      <c r="E718" s="7">
        <v>2</v>
      </c>
    </row>
    <row r="719" spans="1:5" x14ac:dyDescent="0.25">
      <c r="A719" s="4">
        <v>51.399130100000001</v>
      </c>
      <c r="B719" s="4">
        <v>0.193590705</v>
      </c>
      <c r="C719" s="3" t="s">
        <v>38</v>
      </c>
      <c r="D719" s="7">
        <v>1</v>
      </c>
      <c r="E719" s="7">
        <v>2</v>
      </c>
    </row>
    <row r="720" spans="1:5" x14ac:dyDescent="0.25">
      <c r="A720" s="4">
        <v>52.960884700000001</v>
      </c>
      <c r="B720" s="4">
        <v>0.20095637399999999</v>
      </c>
      <c r="C720" s="3" t="s">
        <v>38</v>
      </c>
      <c r="D720" s="7">
        <v>1</v>
      </c>
      <c r="E720" s="7">
        <v>2</v>
      </c>
    </row>
    <row r="721" spans="1:5" x14ac:dyDescent="0.25">
      <c r="A721" s="4">
        <v>52.925772000000002</v>
      </c>
      <c r="B721" s="4">
        <v>0.20112685399999999</v>
      </c>
      <c r="C721" s="3" t="s">
        <v>38</v>
      </c>
      <c r="D721" s="7">
        <v>1</v>
      </c>
      <c r="E721" s="7">
        <v>2</v>
      </c>
    </row>
    <row r="722" spans="1:5" x14ac:dyDescent="0.25">
      <c r="A722" s="4">
        <v>54.715456500000002</v>
      </c>
      <c r="B722" s="4">
        <v>0.20948090899999999</v>
      </c>
      <c r="C722" s="3" t="s">
        <v>38</v>
      </c>
      <c r="D722" s="7">
        <v>1</v>
      </c>
      <c r="E722" s="7">
        <v>2</v>
      </c>
    </row>
    <row r="723" spans="1:5" x14ac:dyDescent="0.25">
      <c r="A723" s="4">
        <v>60.733572299999999</v>
      </c>
      <c r="B723" s="4">
        <v>0.23693687199999999</v>
      </c>
      <c r="C723" s="3" t="s">
        <v>38</v>
      </c>
      <c r="D723" s="7">
        <v>1</v>
      </c>
      <c r="E723" s="7">
        <v>2</v>
      </c>
    </row>
    <row r="724" spans="1:5" x14ac:dyDescent="0.25">
      <c r="A724" s="4">
        <v>64.932296100000002</v>
      </c>
      <c r="B724" s="4">
        <v>0.25558541099999998</v>
      </c>
      <c r="C724" s="3" t="s">
        <v>38</v>
      </c>
      <c r="D724" s="7">
        <v>1</v>
      </c>
      <c r="E724" s="7">
        <v>2</v>
      </c>
    </row>
    <row r="725" spans="1:5" x14ac:dyDescent="0.25">
      <c r="A725" s="4">
        <v>62.925599900000002</v>
      </c>
      <c r="B725" s="4">
        <v>0.246938408</v>
      </c>
      <c r="C725" s="3" t="s">
        <v>38</v>
      </c>
      <c r="D725" s="7">
        <v>1</v>
      </c>
      <c r="E725" s="7">
        <v>2</v>
      </c>
    </row>
    <row r="726" spans="1:5" x14ac:dyDescent="0.25">
      <c r="A726" s="4">
        <v>58.465935899999998</v>
      </c>
      <c r="B726" s="4">
        <v>0.227079583</v>
      </c>
      <c r="C726" s="3" t="s">
        <v>38</v>
      </c>
      <c r="D726" s="7">
        <v>1</v>
      </c>
      <c r="E726" s="7">
        <v>2</v>
      </c>
    </row>
    <row r="727" spans="1:5" x14ac:dyDescent="0.25">
      <c r="A727" s="4">
        <v>55.573414900000003</v>
      </c>
      <c r="B727" s="4">
        <v>0.21397402800000001</v>
      </c>
      <c r="C727" s="3" t="s">
        <v>38</v>
      </c>
      <c r="D727" s="7">
        <v>1</v>
      </c>
      <c r="E727" s="7">
        <v>2</v>
      </c>
    </row>
    <row r="728" spans="1:5" x14ac:dyDescent="0.25">
      <c r="A728" s="4">
        <v>55.609214199999997</v>
      </c>
      <c r="B728" s="4">
        <v>0.21418073300000001</v>
      </c>
      <c r="C728" s="3" t="s">
        <v>38</v>
      </c>
      <c r="D728" s="7">
        <v>1</v>
      </c>
      <c r="E728" s="7">
        <v>2</v>
      </c>
    </row>
    <row r="729" spans="1:5" x14ac:dyDescent="0.25">
      <c r="A729" s="4">
        <v>56.737151500000003</v>
      </c>
      <c r="B729" s="4">
        <v>0.21939897</v>
      </c>
      <c r="C729" s="3" t="s">
        <v>38</v>
      </c>
      <c r="D729" s="7">
        <v>1</v>
      </c>
      <c r="E729" s="7">
        <v>2</v>
      </c>
    </row>
    <row r="730" spans="1:5" x14ac:dyDescent="0.25">
      <c r="A730" s="4">
        <v>60.106521899999997</v>
      </c>
      <c r="B730" s="4">
        <v>0.234832551</v>
      </c>
      <c r="C730" s="3" t="s">
        <v>38</v>
      </c>
      <c r="D730" s="7">
        <v>1</v>
      </c>
      <c r="E730" s="7">
        <v>2</v>
      </c>
    </row>
    <row r="731" spans="1:5" x14ac:dyDescent="0.25">
      <c r="A731" s="4">
        <v>59.7006193</v>
      </c>
      <c r="B731" s="4">
        <v>0.23314885499999999</v>
      </c>
      <c r="C731" s="3" t="s">
        <v>38</v>
      </c>
      <c r="D731" s="7">
        <v>1</v>
      </c>
      <c r="E731" s="7">
        <v>2</v>
      </c>
    </row>
    <row r="732" spans="1:5" x14ac:dyDescent="0.25">
      <c r="A732" s="4">
        <v>63.166416300000002</v>
      </c>
      <c r="B732" s="4">
        <v>0.24883913399999999</v>
      </c>
      <c r="C732" s="3" t="s">
        <v>38</v>
      </c>
      <c r="D732" s="7">
        <v>1</v>
      </c>
      <c r="E732" s="7">
        <v>2</v>
      </c>
    </row>
    <row r="733" spans="1:5" x14ac:dyDescent="0.25">
      <c r="A733" s="4">
        <v>64.315948199999994</v>
      </c>
      <c r="B733" s="4">
        <v>0.25407428700000001</v>
      </c>
      <c r="C733" s="3" t="s">
        <v>38</v>
      </c>
      <c r="D733" s="7">
        <v>1</v>
      </c>
      <c r="E733" s="7">
        <v>2</v>
      </c>
    </row>
    <row r="734" spans="1:5" x14ac:dyDescent="0.25">
      <c r="A734" s="4">
        <v>62.579090000000001</v>
      </c>
      <c r="B734" s="4">
        <v>0.24658095599999999</v>
      </c>
      <c r="C734" s="3" t="s">
        <v>38</v>
      </c>
      <c r="D734" s="7">
        <v>1</v>
      </c>
      <c r="E734" s="7">
        <v>2</v>
      </c>
    </row>
    <row r="735" spans="1:5" x14ac:dyDescent="0.25">
      <c r="A735" s="4">
        <v>62.650610499999999</v>
      </c>
      <c r="B735" s="4">
        <v>0.24705342399999999</v>
      </c>
      <c r="C735" s="3" t="s">
        <v>38</v>
      </c>
      <c r="D735" s="7">
        <v>1</v>
      </c>
      <c r="E735" s="7">
        <v>2</v>
      </c>
    </row>
    <row r="736" spans="1:5" x14ac:dyDescent="0.25">
      <c r="A736" s="4">
        <v>63.590802799999999</v>
      </c>
      <c r="B736" s="4">
        <v>0.251392004</v>
      </c>
      <c r="C736" s="3" t="s">
        <v>38</v>
      </c>
      <c r="D736" s="7">
        <v>1</v>
      </c>
      <c r="E736" s="7">
        <v>2</v>
      </c>
    </row>
    <row r="737" spans="1:5" x14ac:dyDescent="0.25">
      <c r="A737" s="4">
        <v>63.374673899999998</v>
      </c>
      <c r="B737" s="4">
        <v>0.25059085599999997</v>
      </c>
      <c r="C737" s="3" t="s">
        <v>38</v>
      </c>
      <c r="D737" s="7">
        <v>1</v>
      </c>
      <c r="E737" s="7">
        <v>2</v>
      </c>
    </row>
    <row r="738" spans="1:5" x14ac:dyDescent="0.25">
      <c r="A738" s="4">
        <v>62.999657300000003</v>
      </c>
      <c r="B738" s="4">
        <v>0.24906283100000001</v>
      </c>
      <c r="C738" s="3" t="s">
        <v>38</v>
      </c>
      <c r="D738" s="7">
        <v>1</v>
      </c>
      <c r="E738" s="7">
        <v>2</v>
      </c>
    </row>
    <row r="739" spans="1:5" x14ac:dyDescent="0.25">
      <c r="A739" s="4">
        <v>61.8314345</v>
      </c>
      <c r="B739" s="4">
        <v>0.24396839400000001</v>
      </c>
      <c r="C739" s="3" t="s">
        <v>38</v>
      </c>
      <c r="D739" s="7">
        <v>1</v>
      </c>
      <c r="E739" s="7">
        <v>2</v>
      </c>
    </row>
    <row r="740" spans="1:5" x14ac:dyDescent="0.25">
      <c r="A740" s="4">
        <v>61.601150099999998</v>
      </c>
      <c r="B740" s="4">
        <v>0.24304010400000001</v>
      </c>
      <c r="C740" s="3" t="s">
        <v>38</v>
      </c>
      <c r="D740" s="7">
        <v>1</v>
      </c>
      <c r="E740" s="7">
        <v>2</v>
      </c>
    </row>
    <row r="741" spans="1:5" x14ac:dyDescent="0.25">
      <c r="A741" s="4">
        <v>61.544103900000003</v>
      </c>
      <c r="B741" s="4">
        <v>0.24290609799999999</v>
      </c>
      <c r="C741" s="3" t="s">
        <v>38</v>
      </c>
      <c r="D741" s="7">
        <v>1</v>
      </c>
      <c r="E741" s="7">
        <v>2</v>
      </c>
    </row>
    <row r="742" spans="1:5" x14ac:dyDescent="0.25">
      <c r="A742" s="4">
        <v>63.887108499999997</v>
      </c>
      <c r="B742" s="4">
        <v>0.25350579000000001</v>
      </c>
      <c r="C742" s="3" t="s">
        <v>38</v>
      </c>
      <c r="D742" s="7">
        <v>1</v>
      </c>
      <c r="E742" s="7">
        <v>2</v>
      </c>
    </row>
    <row r="743" spans="1:5" x14ac:dyDescent="0.25">
      <c r="A743" s="4">
        <v>71.191725500000004</v>
      </c>
      <c r="B743" s="4">
        <v>0.28503663299999998</v>
      </c>
      <c r="C743" s="3" t="s">
        <v>38</v>
      </c>
      <c r="D743" s="7">
        <v>1</v>
      </c>
      <c r="E743" s="7">
        <v>2</v>
      </c>
    </row>
    <row r="744" spans="1:5" x14ac:dyDescent="0.25">
      <c r="A744" s="4">
        <v>71.626953299999997</v>
      </c>
      <c r="B744" s="4">
        <v>0.28694543700000003</v>
      </c>
      <c r="C744" s="3" t="s">
        <v>38</v>
      </c>
      <c r="D744" s="7">
        <v>1</v>
      </c>
      <c r="E744" s="7">
        <v>2</v>
      </c>
    </row>
    <row r="745" spans="1:5" x14ac:dyDescent="0.25">
      <c r="A745" s="4">
        <v>59.878940800000002</v>
      </c>
      <c r="B745" s="4">
        <v>0.235770699</v>
      </c>
      <c r="C745" s="3" t="s">
        <v>38</v>
      </c>
      <c r="D745" s="7">
        <v>1</v>
      </c>
      <c r="E745" s="7">
        <v>2</v>
      </c>
    </row>
    <row r="746" spans="1:5" x14ac:dyDescent="0.25">
      <c r="A746" s="4">
        <v>51.588969400000003</v>
      </c>
      <c r="B746" s="4">
        <v>0.19738825900000001</v>
      </c>
      <c r="C746" s="3" t="s">
        <v>38</v>
      </c>
      <c r="D746" s="7">
        <v>1</v>
      </c>
      <c r="E746" s="7">
        <v>2</v>
      </c>
    </row>
    <row r="747" spans="1:5" x14ac:dyDescent="0.25">
      <c r="A747" s="4">
        <v>50.170741</v>
      </c>
      <c r="B747" s="4">
        <v>0.19054257199999999</v>
      </c>
      <c r="C747" s="3" t="s">
        <v>38</v>
      </c>
      <c r="D747" s="7">
        <v>1</v>
      </c>
      <c r="E747" s="7">
        <v>2</v>
      </c>
    </row>
    <row r="748" spans="1:5" x14ac:dyDescent="0.25">
      <c r="A748" s="4">
        <v>47.932709699999997</v>
      </c>
      <c r="B748" s="4">
        <v>0.17968061799999999</v>
      </c>
      <c r="C748" s="3" t="s">
        <v>38</v>
      </c>
      <c r="D748" s="7">
        <v>1</v>
      </c>
      <c r="E748" s="7">
        <v>2</v>
      </c>
    </row>
    <row r="749" spans="1:5" x14ac:dyDescent="0.25">
      <c r="A749" s="4">
        <v>46.219862599999999</v>
      </c>
      <c r="B749" s="4">
        <v>0.17104422599999999</v>
      </c>
      <c r="C749" s="3" t="s">
        <v>38</v>
      </c>
      <c r="D749" s="7">
        <v>1</v>
      </c>
      <c r="E749" s="7">
        <v>2</v>
      </c>
    </row>
    <row r="750" spans="1:5" x14ac:dyDescent="0.25">
      <c r="A750" s="4">
        <v>45.783467399999999</v>
      </c>
      <c r="B750" s="4">
        <v>0.16850548000000001</v>
      </c>
      <c r="C750" s="3" t="s">
        <v>38</v>
      </c>
      <c r="D750" s="7">
        <v>1</v>
      </c>
      <c r="E750" s="7">
        <v>2</v>
      </c>
    </row>
    <row r="751" spans="1:5" x14ac:dyDescent="0.25">
      <c r="A751" s="4">
        <v>45.425614699999997</v>
      </c>
      <c r="B751" s="4">
        <v>0.166379518</v>
      </c>
      <c r="C751" s="3" t="s">
        <v>38</v>
      </c>
      <c r="D751" s="7">
        <v>1</v>
      </c>
      <c r="E751" s="7">
        <v>2</v>
      </c>
    </row>
    <row r="752" spans="1:5" x14ac:dyDescent="0.25">
      <c r="A752" s="4">
        <v>45.502250699999998</v>
      </c>
      <c r="B752" s="4">
        <v>0.16662890399999999</v>
      </c>
      <c r="C752" s="3" t="s">
        <v>38</v>
      </c>
      <c r="D752" s="7">
        <v>1</v>
      </c>
      <c r="E752" s="7">
        <v>2</v>
      </c>
    </row>
    <row r="753" spans="1:5" x14ac:dyDescent="0.25">
      <c r="A753" s="4">
        <v>45.603909600000001</v>
      </c>
      <c r="B753" s="4">
        <v>0.16701331999999999</v>
      </c>
      <c r="C753" s="3" t="s">
        <v>38</v>
      </c>
      <c r="D753" s="7">
        <v>1</v>
      </c>
      <c r="E753" s="7">
        <v>2</v>
      </c>
    </row>
    <row r="754" spans="1:5" x14ac:dyDescent="0.25">
      <c r="A754" s="4">
        <v>45.837189000000002</v>
      </c>
      <c r="B754" s="4">
        <v>0.16807250400000001</v>
      </c>
      <c r="C754" s="3" t="s">
        <v>38</v>
      </c>
      <c r="D754" s="7">
        <v>1</v>
      </c>
      <c r="E754" s="7">
        <v>2</v>
      </c>
    </row>
    <row r="755" spans="1:5" x14ac:dyDescent="0.25">
      <c r="A755" s="4">
        <v>46.156030600000001</v>
      </c>
      <c r="B755" s="4">
        <v>0.16957945499999999</v>
      </c>
      <c r="C755" s="3" t="s">
        <v>38</v>
      </c>
      <c r="D755" s="7">
        <v>1</v>
      </c>
      <c r="E755" s="7">
        <v>2</v>
      </c>
    </row>
    <row r="756" spans="1:5" x14ac:dyDescent="0.25">
      <c r="A756" s="4">
        <v>46.544677499999999</v>
      </c>
      <c r="B756" s="4">
        <v>0.17140852200000001</v>
      </c>
      <c r="C756" s="3" t="s">
        <v>38</v>
      </c>
      <c r="D756" s="7">
        <v>1</v>
      </c>
      <c r="E756" s="7">
        <v>2</v>
      </c>
    </row>
    <row r="757" spans="1:5" x14ac:dyDescent="0.25">
      <c r="A757" s="4">
        <v>46.987377100000003</v>
      </c>
      <c r="B757" s="4">
        <v>0.17353354600000001</v>
      </c>
      <c r="C757" s="3" t="s">
        <v>38</v>
      </c>
      <c r="D757" s="7">
        <v>1</v>
      </c>
      <c r="E757" s="7">
        <v>2</v>
      </c>
    </row>
    <row r="758" spans="1:5" x14ac:dyDescent="0.25">
      <c r="A758" s="4">
        <v>47.464645699999998</v>
      </c>
      <c r="B758" s="4">
        <v>0.175844476</v>
      </c>
      <c r="C758" s="3" t="s">
        <v>38</v>
      </c>
      <c r="D758" s="7">
        <v>1</v>
      </c>
      <c r="E758" s="7">
        <v>2</v>
      </c>
    </row>
    <row r="759" spans="1:5" x14ac:dyDescent="0.25">
      <c r="A759" s="4">
        <v>47.455905899999998</v>
      </c>
      <c r="B759" s="4">
        <v>0.17581718299999999</v>
      </c>
      <c r="C759" s="3" t="s">
        <v>38</v>
      </c>
      <c r="D759" s="7">
        <v>1</v>
      </c>
      <c r="E759" s="7">
        <v>2</v>
      </c>
    </row>
    <row r="760" spans="1:5" x14ac:dyDescent="0.25">
      <c r="A760" s="4">
        <v>47.787056499999998</v>
      </c>
      <c r="B760" s="4">
        <v>0.17741530999999999</v>
      </c>
      <c r="C760" s="3" t="s">
        <v>38</v>
      </c>
      <c r="D760" s="7">
        <v>1</v>
      </c>
      <c r="E760" s="7">
        <v>2</v>
      </c>
    </row>
    <row r="761" spans="1:5" x14ac:dyDescent="0.25">
      <c r="A761" s="4">
        <v>48.081194799999999</v>
      </c>
      <c r="B761" s="4">
        <v>0.17884277000000001</v>
      </c>
      <c r="C761" s="3" t="s">
        <v>38</v>
      </c>
      <c r="D761" s="7">
        <v>1</v>
      </c>
      <c r="E761" s="7">
        <v>2</v>
      </c>
    </row>
    <row r="762" spans="1:5" x14ac:dyDescent="0.25">
      <c r="A762" s="4">
        <v>48.452189699999998</v>
      </c>
      <c r="B762" s="4">
        <v>0.180658755</v>
      </c>
      <c r="C762" s="3" t="s">
        <v>38</v>
      </c>
      <c r="D762" s="7">
        <v>1</v>
      </c>
      <c r="E762" s="7">
        <v>2</v>
      </c>
    </row>
    <row r="763" spans="1:5" x14ac:dyDescent="0.25">
      <c r="A763" s="4">
        <v>48.837307299999999</v>
      </c>
      <c r="B763" s="4">
        <v>0.18253909600000001</v>
      </c>
      <c r="C763" s="3" t="s">
        <v>38</v>
      </c>
      <c r="D763" s="7">
        <v>1</v>
      </c>
      <c r="E763" s="7">
        <v>2</v>
      </c>
    </row>
    <row r="764" spans="1:5" x14ac:dyDescent="0.25">
      <c r="A764" s="4">
        <v>48.936124300000003</v>
      </c>
      <c r="B764" s="4">
        <v>0.183061104</v>
      </c>
      <c r="C764" s="3" t="s">
        <v>38</v>
      </c>
      <c r="D764" s="7">
        <v>1</v>
      </c>
      <c r="E764" s="7">
        <v>2</v>
      </c>
    </row>
    <row r="765" spans="1:5" x14ac:dyDescent="0.25">
      <c r="A765" s="4">
        <v>49.500616399999998</v>
      </c>
      <c r="B765" s="4">
        <v>0.18579005400000001</v>
      </c>
      <c r="C765" s="3" t="s">
        <v>38</v>
      </c>
      <c r="D765" s="7">
        <v>1</v>
      </c>
      <c r="E765" s="7">
        <v>2</v>
      </c>
    </row>
    <row r="766" spans="1:5" x14ac:dyDescent="0.25">
      <c r="A766" s="4">
        <v>49.835894799999998</v>
      </c>
      <c r="B766" s="4">
        <v>0.18744498100000001</v>
      </c>
      <c r="C766" s="3" t="s">
        <v>38</v>
      </c>
      <c r="D766" s="7">
        <v>1</v>
      </c>
      <c r="E766" s="7">
        <v>2</v>
      </c>
    </row>
    <row r="767" spans="1:5" x14ac:dyDescent="0.25">
      <c r="A767" s="4">
        <v>50.2916077</v>
      </c>
      <c r="B767" s="4">
        <v>0.189672534</v>
      </c>
      <c r="C767" s="3" t="s">
        <v>38</v>
      </c>
      <c r="D767" s="7">
        <v>1</v>
      </c>
      <c r="E767" s="7">
        <v>2</v>
      </c>
    </row>
    <row r="768" spans="1:5" x14ac:dyDescent="0.25">
      <c r="A768" s="4">
        <v>50.969524399999997</v>
      </c>
      <c r="B768" s="4">
        <v>0.19294318699999999</v>
      </c>
      <c r="C768" s="3" t="s">
        <v>38</v>
      </c>
      <c r="D768" s="7">
        <v>1</v>
      </c>
      <c r="E768" s="7">
        <v>2</v>
      </c>
    </row>
    <row r="769" spans="1:5" x14ac:dyDescent="0.25">
      <c r="A769" s="4">
        <v>51.524581300000001</v>
      </c>
      <c r="B769" s="4">
        <v>0.195631367</v>
      </c>
      <c r="C769" s="3" t="s">
        <v>38</v>
      </c>
      <c r="D769" s="7">
        <v>1</v>
      </c>
      <c r="E769" s="7">
        <v>2</v>
      </c>
    </row>
    <row r="770" spans="1:5" x14ac:dyDescent="0.25">
      <c r="A770" s="4">
        <v>52.503906499999999</v>
      </c>
      <c r="B770" s="4">
        <v>0.20033784199999999</v>
      </c>
      <c r="C770" s="3" t="s">
        <v>38</v>
      </c>
      <c r="D770" s="7">
        <v>1</v>
      </c>
      <c r="E770" s="7">
        <v>2</v>
      </c>
    </row>
    <row r="771" spans="1:5" x14ac:dyDescent="0.25">
      <c r="A771" s="4">
        <v>54.233552000000003</v>
      </c>
      <c r="B771" s="4">
        <v>0.20852032100000001</v>
      </c>
      <c r="C771" s="3" t="s">
        <v>38</v>
      </c>
      <c r="D771" s="7">
        <v>1</v>
      </c>
      <c r="E771" s="7">
        <v>2</v>
      </c>
    </row>
    <row r="772" spans="1:5" x14ac:dyDescent="0.25">
      <c r="A772" s="1">
        <v>36.510832899999997</v>
      </c>
      <c r="B772" s="1">
        <v>0.112550581</v>
      </c>
      <c r="C772" s="3" t="s">
        <v>38</v>
      </c>
      <c r="D772" s="3">
        <v>2</v>
      </c>
      <c r="E772" s="3">
        <v>1</v>
      </c>
    </row>
    <row r="773" spans="1:5" x14ac:dyDescent="0.25">
      <c r="A773" s="1">
        <v>35.319226499999999</v>
      </c>
      <c r="B773" s="1">
        <v>0.106967988</v>
      </c>
      <c r="C773" s="3" t="s">
        <v>38</v>
      </c>
      <c r="D773" s="3">
        <v>2</v>
      </c>
      <c r="E773" s="3">
        <v>1</v>
      </c>
    </row>
    <row r="774" spans="1:5" x14ac:dyDescent="0.25">
      <c r="A774" s="1">
        <v>34.663921500000001</v>
      </c>
      <c r="B774" s="1">
        <v>0.10401300099999999</v>
      </c>
      <c r="C774" s="3" t="s">
        <v>38</v>
      </c>
      <c r="D774" s="3">
        <v>2</v>
      </c>
      <c r="E774" s="3">
        <v>1</v>
      </c>
    </row>
    <row r="775" spans="1:5" x14ac:dyDescent="0.25">
      <c r="A775" s="1">
        <v>33.6400261</v>
      </c>
      <c r="B775" s="1">
        <v>9.9699355700000006E-2</v>
      </c>
      <c r="C775" s="3" t="s">
        <v>38</v>
      </c>
      <c r="D775" s="3">
        <v>2</v>
      </c>
      <c r="E775" s="3">
        <v>1</v>
      </c>
    </row>
    <row r="776" spans="1:5" x14ac:dyDescent="0.25">
      <c r="A776" s="1">
        <v>33.1642212</v>
      </c>
      <c r="B776" s="1">
        <v>9.7782516200000003E-2</v>
      </c>
      <c r="C776" s="3" t="s">
        <v>38</v>
      </c>
      <c r="D776" s="3">
        <v>2</v>
      </c>
      <c r="E776" s="3">
        <v>1</v>
      </c>
    </row>
    <row r="777" spans="1:5" x14ac:dyDescent="0.25">
      <c r="A777" s="1">
        <v>33.800743500000003</v>
      </c>
      <c r="B777" s="1">
        <v>0.10025513899999999</v>
      </c>
      <c r="C777" s="3" t="s">
        <v>38</v>
      </c>
      <c r="D777" s="3">
        <v>2</v>
      </c>
      <c r="E777" s="3">
        <v>1</v>
      </c>
    </row>
    <row r="778" spans="1:5" x14ac:dyDescent="0.25">
      <c r="A778" s="1">
        <v>34.540058899999998</v>
      </c>
      <c r="B778" s="1">
        <v>0.103235781</v>
      </c>
      <c r="C778" s="3" t="s">
        <v>38</v>
      </c>
      <c r="D778" s="3">
        <v>2</v>
      </c>
      <c r="E778" s="3">
        <v>1</v>
      </c>
    </row>
    <row r="779" spans="1:5" x14ac:dyDescent="0.25">
      <c r="A779" s="1">
        <v>34.836250300000003</v>
      </c>
      <c r="B779" s="1">
        <v>0.104473205</v>
      </c>
      <c r="C779" s="3" t="s">
        <v>38</v>
      </c>
      <c r="D779" s="3">
        <v>2</v>
      </c>
      <c r="E779" s="3">
        <v>1</v>
      </c>
    </row>
    <row r="780" spans="1:5" x14ac:dyDescent="0.25">
      <c r="A780" s="1">
        <v>34.604117799999997</v>
      </c>
      <c r="B780" s="1">
        <v>0.103495199</v>
      </c>
      <c r="C780" s="3" t="s">
        <v>38</v>
      </c>
      <c r="D780" s="3">
        <v>2</v>
      </c>
      <c r="E780" s="3">
        <v>1</v>
      </c>
    </row>
    <row r="781" spans="1:5" x14ac:dyDescent="0.25">
      <c r="A781" s="1">
        <v>34.189300099999997</v>
      </c>
      <c r="B781" s="1">
        <v>0.10175877699999999</v>
      </c>
      <c r="C781" s="3" t="s">
        <v>38</v>
      </c>
      <c r="D781" s="3">
        <v>2</v>
      </c>
      <c r="E781" s="3">
        <v>1</v>
      </c>
    </row>
    <row r="782" spans="1:5" x14ac:dyDescent="0.25">
      <c r="A782" s="1">
        <v>33.431323300000003</v>
      </c>
      <c r="B782" s="1">
        <v>9.8650246499999997E-2</v>
      </c>
      <c r="C782" s="3" t="s">
        <v>38</v>
      </c>
      <c r="D782" s="3">
        <v>2</v>
      </c>
      <c r="E782" s="3">
        <v>1</v>
      </c>
    </row>
    <row r="783" spans="1:5" x14ac:dyDescent="0.25">
      <c r="A783" s="1">
        <v>33.541746000000003</v>
      </c>
      <c r="B783" s="1">
        <v>9.9017861600000007E-2</v>
      </c>
      <c r="C783" s="3" t="s">
        <v>38</v>
      </c>
      <c r="D783" s="3">
        <v>2</v>
      </c>
      <c r="E783" s="3">
        <v>1</v>
      </c>
    </row>
    <row r="784" spans="1:5" x14ac:dyDescent="0.25">
      <c r="A784" s="1">
        <v>32.866762999999999</v>
      </c>
      <c r="B784" s="1">
        <v>9.6327665399999998E-2</v>
      </c>
      <c r="C784" s="3" t="s">
        <v>38</v>
      </c>
      <c r="D784" s="3">
        <v>2</v>
      </c>
      <c r="E784" s="3">
        <v>1</v>
      </c>
    </row>
    <row r="785" spans="1:5" x14ac:dyDescent="0.25">
      <c r="A785" s="1">
        <v>32.738300199999998</v>
      </c>
      <c r="B785" s="1">
        <v>9.5776655700000005E-2</v>
      </c>
      <c r="C785" s="3" t="s">
        <v>38</v>
      </c>
      <c r="D785" s="3">
        <v>2</v>
      </c>
      <c r="E785" s="3">
        <v>1</v>
      </c>
    </row>
    <row r="786" spans="1:5" x14ac:dyDescent="0.25">
      <c r="A786" s="1">
        <v>33.054535000000001</v>
      </c>
      <c r="B786" s="1">
        <v>9.6911496599999994E-2</v>
      </c>
      <c r="C786" s="3" t="s">
        <v>38</v>
      </c>
      <c r="D786" s="3">
        <v>2</v>
      </c>
      <c r="E786" s="3">
        <v>1</v>
      </c>
    </row>
    <row r="787" spans="1:5" x14ac:dyDescent="0.25">
      <c r="A787" s="1">
        <v>32.928529300000001</v>
      </c>
      <c r="B787" s="1">
        <v>9.6379369800000003E-2</v>
      </c>
      <c r="C787" s="3" t="s">
        <v>38</v>
      </c>
      <c r="D787" s="3">
        <v>2</v>
      </c>
      <c r="E787" s="3">
        <v>1</v>
      </c>
    </row>
    <row r="788" spans="1:5" x14ac:dyDescent="0.25">
      <c r="A788" s="1">
        <v>32.681015000000002</v>
      </c>
      <c r="B788" s="1">
        <v>9.5387705099999998E-2</v>
      </c>
      <c r="C788" s="3" t="s">
        <v>38</v>
      </c>
      <c r="D788" s="3">
        <v>2</v>
      </c>
      <c r="E788" s="3">
        <v>1</v>
      </c>
    </row>
    <row r="789" spans="1:5" x14ac:dyDescent="0.25">
      <c r="A789" s="1">
        <v>32.697647000000003</v>
      </c>
      <c r="B789" s="1">
        <v>9.5400170300000003E-2</v>
      </c>
      <c r="C789" s="3" t="s">
        <v>38</v>
      </c>
      <c r="D789" s="3">
        <v>2</v>
      </c>
      <c r="E789" s="3">
        <v>1</v>
      </c>
    </row>
    <row r="790" spans="1:5" x14ac:dyDescent="0.25">
      <c r="A790" s="1">
        <v>32.720491000000003</v>
      </c>
      <c r="B790" s="1">
        <v>9.5445417800000001E-2</v>
      </c>
      <c r="C790" s="3" t="s">
        <v>38</v>
      </c>
      <c r="D790" s="3">
        <v>2</v>
      </c>
      <c r="E790" s="3">
        <v>1</v>
      </c>
    </row>
    <row r="791" spans="1:5" x14ac:dyDescent="0.25">
      <c r="A791" s="1">
        <v>32.869022600000001</v>
      </c>
      <c r="B791" s="1">
        <v>9.5972561900000003E-2</v>
      </c>
      <c r="C791" s="3" t="s">
        <v>38</v>
      </c>
      <c r="D791" s="3">
        <v>2</v>
      </c>
      <c r="E791" s="3">
        <v>1</v>
      </c>
    </row>
    <row r="792" spans="1:5" x14ac:dyDescent="0.25">
      <c r="A792" s="1">
        <v>32.818784700000002</v>
      </c>
      <c r="B792" s="1">
        <v>9.5756709300000006E-2</v>
      </c>
      <c r="C792" s="3" t="s">
        <v>38</v>
      </c>
      <c r="D792" s="3">
        <v>2</v>
      </c>
      <c r="E792" s="3">
        <v>1</v>
      </c>
    </row>
    <row r="793" spans="1:5" x14ac:dyDescent="0.25">
      <c r="A793" s="1">
        <v>32.745906599999998</v>
      </c>
      <c r="B793" s="1">
        <v>9.5450668599999997E-2</v>
      </c>
      <c r="C793" s="3" t="s">
        <v>38</v>
      </c>
      <c r="D793" s="3">
        <v>2</v>
      </c>
      <c r="E793" s="3">
        <v>1</v>
      </c>
    </row>
    <row r="794" spans="1:5" x14ac:dyDescent="0.25">
      <c r="A794" s="1">
        <v>32.2343519</v>
      </c>
      <c r="B794" s="1">
        <v>9.3510337299999996E-2</v>
      </c>
      <c r="C794" s="3" t="s">
        <v>38</v>
      </c>
      <c r="D794" s="3">
        <v>2</v>
      </c>
      <c r="E794" s="3">
        <v>1</v>
      </c>
    </row>
    <row r="795" spans="1:5" x14ac:dyDescent="0.25">
      <c r="A795" s="1">
        <v>30.911758500000001</v>
      </c>
      <c r="B795" s="1">
        <v>8.8699255500000004E-2</v>
      </c>
      <c r="C795" s="3" t="s">
        <v>38</v>
      </c>
      <c r="D795" s="3">
        <v>2</v>
      </c>
      <c r="E795" s="3">
        <v>1</v>
      </c>
    </row>
    <row r="796" spans="1:5" x14ac:dyDescent="0.25">
      <c r="A796" s="1">
        <v>31.047476700000001</v>
      </c>
      <c r="B796" s="1">
        <v>8.9149697900000005E-2</v>
      </c>
      <c r="C796" s="3" t="s">
        <v>38</v>
      </c>
      <c r="D796" s="3">
        <v>2</v>
      </c>
      <c r="E796" s="3">
        <v>1</v>
      </c>
    </row>
    <row r="797" spans="1:5" x14ac:dyDescent="0.25">
      <c r="A797" s="1">
        <v>33.433343299999997</v>
      </c>
      <c r="B797" s="1">
        <v>9.7907452000000006E-2</v>
      </c>
      <c r="C797" s="3" t="s">
        <v>38</v>
      </c>
      <c r="D797" s="3">
        <v>2</v>
      </c>
      <c r="E797" s="3">
        <v>1</v>
      </c>
    </row>
    <row r="798" spans="1:5" x14ac:dyDescent="0.25">
      <c r="A798" s="1">
        <v>34.615563199999997</v>
      </c>
      <c r="B798" s="1">
        <v>0.102803824</v>
      </c>
      <c r="C798" s="3" t="s">
        <v>38</v>
      </c>
      <c r="D798" s="3">
        <v>2</v>
      </c>
      <c r="E798" s="3">
        <v>1</v>
      </c>
    </row>
    <row r="799" spans="1:5" x14ac:dyDescent="0.25">
      <c r="A799" s="1">
        <v>34.382238200000003</v>
      </c>
      <c r="B799" s="1">
        <v>0.101982789</v>
      </c>
      <c r="C799" s="3" t="s">
        <v>38</v>
      </c>
      <c r="D799" s="3">
        <v>2</v>
      </c>
      <c r="E799" s="3">
        <v>1</v>
      </c>
    </row>
    <row r="800" spans="1:5" x14ac:dyDescent="0.25">
      <c r="A800" s="1">
        <v>34.681379300000003</v>
      </c>
      <c r="B800" s="1">
        <v>0.103331821</v>
      </c>
      <c r="C800" s="3" t="s">
        <v>38</v>
      </c>
      <c r="D800" s="3">
        <v>2</v>
      </c>
      <c r="E800" s="3">
        <v>1</v>
      </c>
    </row>
    <row r="801" spans="1:5" x14ac:dyDescent="0.25">
      <c r="A801" s="1">
        <v>34.893023999999997</v>
      </c>
      <c r="B801" s="1">
        <v>0.10433678</v>
      </c>
      <c r="C801" s="3" t="s">
        <v>38</v>
      </c>
      <c r="D801" s="3">
        <v>2</v>
      </c>
      <c r="E801" s="3">
        <v>1</v>
      </c>
    </row>
    <row r="802" spans="1:5" x14ac:dyDescent="0.25">
      <c r="A802" s="1">
        <v>34.720837899999999</v>
      </c>
      <c r="B802" s="1">
        <v>0.103666175</v>
      </c>
      <c r="C802" s="3" t="s">
        <v>38</v>
      </c>
      <c r="D802" s="3">
        <v>2</v>
      </c>
      <c r="E802" s="3">
        <v>1</v>
      </c>
    </row>
    <row r="803" spans="1:5" x14ac:dyDescent="0.25">
      <c r="A803" s="1">
        <v>34.631787899999999</v>
      </c>
      <c r="B803" s="1">
        <v>0.10331448</v>
      </c>
      <c r="C803" s="3" t="s">
        <v>38</v>
      </c>
      <c r="D803" s="3">
        <v>2</v>
      </c>
      <c r="E803" s="3">
        <v>1</v>
      </c>
    </row>
    <row r="804" spans="1:5" x14ac:dyDescent="0.25">
      <c r="A804" s="1">
        <v>34.506441700000003</v>
      </c>
      <c r="B804" s="1">
        <v>0.102790794</v>
      </c>
      <c r="C804" s="3" t="s">
        <v>38</v>
      </c>
      <c r="D804" s="3">
        <v>2</v>
      </c>
      <c r="E804" s="3">
        <v>1</v>
      </c>
    </row>
    <row r="805" spans="1:5" x14ac:dyDescent="0.25">
      <c r="A805" s="1">
        <v>34.380319200000002</v>
      </c>
      <c r="B805" s="1">
        <v>0.10226107199999999</v>
      </c>
      <c r="C805" s="3" t="s">
        <v>38</v>
      </c>
      <c r="D805" s="3">
        <v>2</v>
      </c>
      <c r="E805" s="3">
        <v>1</v>
      </c>
    </row>
    <row r="806" spans="1:5" x14ac:dyDescent="0.25">
      <c r="A806" s="1">
        <v>34.204697099999997</v>
      </c>
      <c r="B806" s="1">
        <v>0.101525899</v>
      </c>
      <c r="C806" s="3" t="s">
        <v>38</v>
      </c>
      <c r="D806" s="3">
        <v>2</v>
      </c>
      <c r="E806" s="3">
        <v>1</v>
      </c>
    </row>
    <row r="807" spans="1:5" x14ac:dyDescent="0.25">
      <c r="A807" s="1">
        <v>34.007063100000003</v>
      </c>
      <c r="B807" s="1">
        <v>0.100703763</v>
      </c>
      <c r="C807" s="3" t="s">
        <v>38</v>
      </c>
      <c r="D807" s="3">
        <v>2</v>
      </c>
      <c r="E807" s="3">
        <v>1</v>
      </c>
    </row>
    <row r="808" spans="1:5" x14ac:dyDescent="0.25">
      <c r="A808" s="1">
        <v>33.776035700000001</v>
      </c>
      <c r="B808" s="1">
        <v>9.9729125799999999E-2</v>
      </c>
      <c r="C808" s="3" t="s">
        <v>38</v>
      </c>
      <c r="D808" s="3">
        <v>2</v>
      </c>
      <c r="E808" s="3">
        <v>1</v>
      </c>
    </row>
    <row r="809" spans="1:5" x14ac:dyDescent="0.25">
      <c r="A809" s="1">
        <v>33.533191199999997</v>
      </c>
      <c r="B809" s="1">
        <v>9.8722417000000007E-2</v>
      </c>
      <c r="C809" s="3" t="s">
        <v>38</v>
      </c>
      <c r="D809" s="3">
        <v>2</v>
      </c>
      <c r="E809" s="3">
        <v>1</v>
      </c>
    </row>
    <row r="810" spans="1:5" x14ac:dyDescent="0.25">
      <c r="A810" s="1">
        <v>33.285548800000001</v>
      </c>
      <c r="B810" s="1">
        <v>9.7706259700000006E-2</v>
      </c>
      <c r="C810" s="3" t="s">
        <v>38</v>
      </c>
      <c r="D810" s="3">
        <v>2</v>
      </c>
      <c r="E810" s="3">
        <v>1</v>
      </c>
    </row>
    <row r="811" spans="1:5" x14ac:dyDescent="0.25">
      <c r="A811" s="1">
        <v>33.2766491</v>
      </c>
      <c r="B811" s="1">
        <v>9.7624067499999995E-2</v>
      </c>
      <c r="C811" s="3" t="s">
        <v>38</v>
      </c>
      <c r="D811" s="3">
        <v>2</v>
      </c>
      <c r="E811" s="3">
        <v>1</v>
      </c>
    </row>
    <row r="812" spans="1:5" x14ac:dyDescent="0.25">
      <c r="A812" s="1">
        <v>33.067458299999998</v>
      </c>
      <c r="B812" s="1">
        <v>9.6768286100000003E-2</v>
      </c>
      <c r="C812" s="3" t="s">
        <v>38</v>
      </c>
      <c r="D812" s="3">
        <v>2</v>
      </c>
      <c r="E812" s="3">
        <v>1</v>
      </c>
    </row>
    <row r="813" spans="1:5" x14ac:dyDescent="0.25">
      <c r="A813" s="1">
        <v>32.897215000000003</v>
      </c>
      <c r="B813" s="1">
        <v>9.6079260900000005E-2</v>
      </c>
      <c r="C813" s="3" t="s">
        <v>38</v>
      </c>
      <c r="D813" s="3">
        <v>2</v>
      </c>
      <c r="E813" s="3">
        <v>1</v>
      </c>
    </row>
    <row r="814" spans="1:5" x14ac:dyDescent="0.25">
      <c r="A814" s="1">
        <v>32.692435699999997</v>
      </c>
      <c r="B814" s="1">
        <v>9.5246217699999997E-2</v>
      </c>
      <c r="C814" s="3" t="s">
        <v>38</v>
      </c>
      <c r="D814" s="3">
        <v>2</v>
      </c>
      <c r="E814" s="3">
        <v>1</v>
      </c>
    </row>
    <row r="815" spans="1:5" x14ac:dyDescent="0.25">
      <c r="A815" s="1">
        <v>32.491271699999999</v>
      </c>
      <c r="B815" s="1">
        <v>9.44446491E-2</v>
      </c>
      <c r="C815" s="3" t="s">
        <v>38</v>
      </c>
      <c r="D815" s="3">
        <v>2</v>
      </c>
      <c r="E815" s="3">
        <v>1</v>
      </c>
    </row>
    <row r="816" spans="1:5" x14ac:dyDescent="0.25">
      <c r="A816" s="1">
        <v>32.440259699999999</v>
      </c>
      <c r="B816" s="1">
        <v>9.4208571099999999E-2</v>
      </c>
      <c r="C816" s="3" t="s">
        <v>38</v>
      </c>
      <c r="D816" s="3">
        <v>2</v>
      </c>
      <c r="E816" s="3">
        <v>1</v>
      </c>
    </row>
    <row r="817" spans="1:5" x14ac:dyDescent="0.25">
      <c r="A817" s="1">
        <v>32.1493514</v>
      </c>
      <c r="B817" s="1">
        <v>9.3088341399999996E-2</v>
      </c>
      <c r="C817" s="3" t="s">
        <v>38</v>
      </c>
      <c r="D817" s="3">
        <v>2</v>
      </c>
      <c r="E817" s="3">
        <v>1</v>
      </c>
    </row>
    <row r="818" spans="1:5" x14ac:dyDescent="0.25">
      <c r="A818" s="1">
        <v>31.998586100000001</v>
      </c>
      <c r="B818" s="1">
        <v>9.2490002700000004E-2</v>
      </c>
      <c r="C818" s="3" t="s">
        <v>38</v>
      </c>
      <c r="D818" s="3">
        <v>2</v>
      </c>
      <c r="E818" s="3">
        <v>1</v>
      </c>
    </row>
    <row r="819" spans="1:5" x14ac:dyDescent="0.25">
      <c r="A819" s="1">
        <v>31.789538100000001</v>
      </c>
      <c r="B819" s="1">
        <v>9.16821211E-2</v>
      </c>
      <c r="C819" s="3" t="s">
        <v>38</v>
      </c>
      <c r="D819" s="3">
        <v>2</v>
      </c>
      <c r="E819" s="3">
        <v>1</v>
      </c>
    </row>
    <row r="820" spans="1:5" x14ac:dyDescent="0.25">
      <c r="A820" s="1">
        <v>31.4802307</v>
      </c>
      <c r="B820" s="1">
        <v>9.0523268500000004E-2</v>
      </c>
      <c r="C820" s="3" t="s">
        <v>38</v>
      </c>
      <c r="D820" s="3">
        <v>2</v>
      </c>
      <c r="E820" s="3">
        <v>1</v>
      </c>
    </row>
    <row r="821" spans="1:5" x14ac:dyDescent="0.25">
      <c r="A821" s="1">
        <v>31.247078599999998</v>
      </c>
      <c r="B821" s="1">
        <v>8.9650670799999999E-2</v>
      </c>
      <c r="C821" s="3" t="s">
        <v>38</v>
      </c>
      <c r="D821" s="3">
        <v>2</v>
      </c>
      <c r="E821" s="3">
        <v>1</v>
      </c>
    </row>
    <row r="822" spans="1:5" x14ac:dyDescent="0.25">
      <c r="A822" s="1">
        <v>30.835968399999999</v>
      </c>
      <c r="B822" s="1">
        <v>8.81437838E-2</v>
      </c>
      <c r="C822" s="3" t="s">
        <v>38</v>
      </c>
      <c r="D822" s="3">
        <v>2</v>
      </c>
      <c r="E822" s="3">
        <v>1</v>
      </c>
    </row>
    <row r="823" spans="1:5" x14ac:dyDescent="0.25">
      <c r="A823" s="1">
        <v>30.0952272</v>
      </c>
      <c r="B823" s="1">
        <v>8.5522968699999993E-2</v>
      </c>
      <c r="C823" s="3" t="s">
        <v>38</v>
      </c>
      <c r="D823" s="3">
        <v>2</v>
      </c>
      <c r="E823" s="3">
        <v>1</v>
      </c>
    </row>
    <row r="824" spans="1:5" x14ac:dyDescent="0.25">
      <c r="A824" s="1">
        <v>30.087316300000001</v>
      </c>
      <c r="B824" s="1">
        <v>8.5443176100000004E-2</v>
      </c>
      <c r="C824" s="3" t="s">
        <v>38</v>
      </c>
      <c r="D824" s="3">
        <v>2</v>
      </c>
      <c r="E824" s="3">
        <v>1</v>
      </c>
    </row>
    <row r="825" spans="1:5" x14ac:dyDescent="0.25">
      <c r="A825" s="1">
        <v>29.276878100000001</v>
      </c>
      <c r="B825" s="1">
        <v>8.2645948499999997E-2</v>
      </c>
      <c r="C825" s="3" t="s">
        <v>38</v>
      </c>
      <c r="D825" s="3">
        <v>2</v>
      </c>
      <c r="E825" s="3">
        <v>1</v>
      </c>
    </row>
    <row r="826" spans="1:5" x14ac:dyDescent="0.25">
      <c r="A826" s="1">
        <v>26.417517700000001</v>
      </c>
      <c r="B826" s="1">
        <v>7.3238267999999995E-2</v>
      </c>
      <c r="C826" s="3" t="s">
        <v>38</v>
      </c>
      <c r="D826" s="3">
        <v>2</v>
      </c>
      <c r="E826" s="3">
        <v>1</v>
      </c>
    </row>
    <row r="827" spans="1:5" x14ac:dyDescent="0.25">
      <c r="A827" s="1">
        <v>24.569410099999999</v>
      </c>
      <c r="B827" s="1">
        <v>6.7370553400000005E-2</v>
      </c>
      <c r="C827" s="3" t="s">
        <v>38</v>
      </c>
      <c r="D827" s="3">
        <v>2</v>
      </c>
      <c r="E827" s="3">
        <v>1</v>
      </c>
    </row>
    <row r="828" spans="1:5" x14ac:dyDescent="0.25">
      <c r="A828" s="1">
        <v>25.808297499999998</v>
      </c>
      <c r="B828" s="1">
        <v>7.1254342499999998E-2</v>
      </c>
      <c r="C828" s="3" t="s">
        <v>38</v>
      </c>
      <c r="D828" s="3">
        <v>2</v>
      </c>
      <c r="E828" s="3">
        <v>1</v>
      </c>
    </row>
    <row r="829" spans="1:5" x14ac:dyDescent="0.25">
      <c r="A829" s="1">
        <v>28.0491663</v>
      </c>
      <c r="B829" s="1">
        <v>7.8434805499999996E-2</v>
      </c>
      <c r="C829" s="3" t="s">
        <v>38</v>
      </c>
      <c r="D829" s="3">
        <v>2</v>
      </c>
      <c r="E829" s="3">
        <v>1</v>
      </c>
    </row>
    <row r="830" spans="1:5" x14ac:dyDescent="0.25">
      <c r="A830" s="1">
        <v>29.412442899999999</v>
      </c>
      <c r="B830" s="1">
        <v>8.2913216100000006E-2</v>
      </c>
      <c r="C830" s="3" t="s">
        <v>38</v>
      </c>
      <c r="D830" s="3">
        <v>2</v>
      </c>
      <c r="E830" s="3">
        <v>1</v>
      </c>
    </row>
    <row r="831" spans="1:5" x14ac:dyDescent="0.25">
      <c r="A831" s="1">
        <v>29.3141769</v>
      </c>
      <c r="B831" s="1">
        <v>8.2563023099999994E-2</v>
      </c>
      <c r="C831" s="3" t="s">
        <v>38</v>
      </c>
      <c r="D831" s="3">
        <v>2</v>
      </c>
      <c r="E831" s="3">
        <v>1</v>
      </c>
    </row>
    <row r="832" spans="1:5" x14ac:dyDescent="0.25">
      <c r="A832" s="1">
        <v>28.704747000000001</v>
      </c>
      <c r="B832" s="1">
        <v>8.0510521000000002E-2</v>
      </c>
      <c r="C832" s="3" t="s">
        <v>38</v>
      </c>
      <c r="D832" s="3">
        <v>2</v>
      </c>
      <c r="E832" s="3">
        <v>1</v>
      </c>
    </row>
    <row r="833" spans="1:5" x14ac:dyDescent="0.25">
      <c r="A833" s="1">
        <v>27.129928799999998</v>
      </c>
      <c r="B833" s="1">
        <v>7.5325603300000002E-2</v>
      </c>
      <c r="C833" s="3" t="s">
        <v>38</v>
      </c>
      <c r="D833" s="3">
        <v>2</v>
      </c>
      <c r="E833" s="3">
        <v>1</v>
      </c>
    </row>
    <row r="834" spans="1:5" x14ac:dyDescent="0.25">
      <c r="A834" s="1">
        <v>27.4648331</v>
      </c>
      <c r="B834" s="1">
        <v>7.6368962200000001E-2</v>
      </c>
      <c r="C834" s="3" t="s">
        <v>38</v>
      </c>
      <c r="D834" s="3">
        <v>2</v>
      </c>
      <c r="E834" s="3">
        <v>1</v>
      </c>
    </row>
    <row r="835" spans="1:5" x14ac:dyDescent="0.25">
      <c r="A835" s="1">
        <v>25.9516545</v>
      </c>
      <c r="B835" s="1">
        <v>7.1480651100000001E-2</v>
      </c>
      <c r="C835" s="3" t="s">
        <v>38</v>
      </c>
      <c r="D835" s="3">
        <v>2</v>
      </c>
      <c r="E835" s="3">
        <v>1</v>
      </c>
    </row>
    <row r="836" spans="1:5" x14ac:dyDescent="0.25">
      <c r="A836" s="1">
        <v>25.572833899999999</v>
      </c>
      <c r="B836" s="1">
        <v>7.0248861199999998E-2</v>
      </c>
      <c r="C836" s="3" t="s">
        <v>38</v>
      </c>
      <c r="D836" s="3">
        <v>2</v>
      </c>
      <c r="E836" s="3">
        <v>1</v>
      </c>
    </row>
    <row r="837" spans="1:5" x14ac:dyDescent="0.25">
      <c r="A837" s="1">
        <v>26.472702699999999</v>
      </c>
      <c r="B837" s="1">
        <v>7.3048335000000006E-2</v>
      </c>
      <c r="C837" s="3" t="s">
        <v>38</v>
      </c>
      <c r="D837" s="3">
        <v>2</v>
      </c>
      <c r="E837" s="3">
        <v>1</v>
      </c>
    </row>
    <row r="838" spans="1:5" x14ac:dyDescent="0.25">
      <c r="A838" s="1">
        <v>26.4461783</v>
      </c>
      <c r="B838" s="1">
        <v>7.2919526200000001E-2</v>
      </c>
      <c r="C838" s="3" t="s">
        <v>38</v>
      </c>
      <c r="D838" s="3">
        <v>2</v>
      </c>
      <c r="E838" s="3">
        <v>1</v>
      </c>
    </row>
    <row r="839" spans="1:5" x14ac:dyDescent="0.25">
      <c r="A839" s="1">
        <v>26.0410121</v>
      </c>
      <c r="B839" s="1">
        <v>7.15911241E-2</v>
      </c>
      <c r="C839" s="3" t="s">
        <v>38</v>
      </c>
      <c r="D839" s="3">
        <v>2</v>
      </c>
      <c r="E839" s="3">
        <v>1</v>
      </c>
    </row>
    <row r="840" spans="1:5" x14ac:dyDescent="0.25">
      <c r="A840" s="1">
        <v>26.175872999999999</v>
      </c>
      <c r="B840" s="1">
        <v>7.1975715800000006E-2</v>
      </c>
      <c r="C840" s="3" t="s">
        <v>38</v>
      </c>
      <c r="D840" s="3">
        <v>2</v>
      </c>
      <c r="E840" s="3">
        <v>1</v>
      </c>
    </row>
    <row r="841" spans="1:5" x14ac:dyDescent="0.25">
      <c r="A841" s="1">
        <v>26.352930000000001</v>
      </c>
      <c r="B841" s="1">
        <v>7.2497278299999995E-2</v>
      </c>
      <c r="C841" s="3" t="s">
        <v>38</v>
      </c>
      <c r="D841" s="3">
        <v>2</v>
      </c>
      <c r="E841" s="3">
        <v>1</v>
      </c>
    </row>
    <row r="842" spans="1:5" x14ac:dyDescent="0.25">
      <c r="A842" s="1">
        <v>26.863846899999999</v>
      </c>
      <c r="B842" s="1">
        <v>7.4082631600000004E-2</v>
      </c>
      <c r="C842" s="3" t="s">
        <v>38</v>
      </c>
      <c r="D842" s="3">
        <v>2</v>
      </c>
      <c r="E842" s="3">
        <v>1</v>
      </c>
    </row>
    <row r="843" spans="1:5" x14ac:dyDescent="0.25">
      <c r="A843" s="1">
        <v>26.929267800000002</v>
      </c>
      <c r="B843" s="1">
        <v>7.4258297599999995E-2</v>
      </c>
      <c r="C843" s="3" t="s">
        <v>38</v>
      </c>
      <c r="D843" s="3">
        <v>2</v>
      </c>
      <c r="E843" s="3">
        <v>1</v>
      </c>
    </row>
    <row r="844" spans="1:5" x14ac:dyDescent="0.25">
      <c r="A844" s="1">
        <v>26.922496599999999</v>
      </c>
      <c r="B844" s="1">
        <v>7.4199397599999994E-2</v>
      </c>
      <c r="C844" s="3" t="s">
        <v>38</v>
      </c>
      <c r="D844" s="3">
        <v>2</v>
      </c>
      <c r="E844" s="3">
        <v>1</v>
      </c>
    </row>
    <row r="845" spans="1:5" x14ac:dyDescent="0.25">
      <c r="A845" s="1">
        <v>25.847349300000001</v>
      </c>
      <c r="B845" s="1">
        <v>7.07608708E-2</v>
      </c>
      <c r="C845" s="3" t="s">
        <v>38</v>
      </c>
      <c r="D845" s="3">
        <v>2</v>
      </c>
      <c r="E845" s="3">
        <v>1</v>
      </c>
    </row>
    <row r="846" spans="1:5" x14ac:dyDescent="0.25">
      <c r="A846" s="1">
        <v>22.674943800000001</v>
      </c>
      <c r="B846" s="1">
        <v>6.0926916499999997E-2</v>
      </c>
      <c r="C846" s="3" t="s">
        <v>38</v>
      </c>
      <c r="D846" s="3">
        <v>2</v>
      </c>
      <c r="E846" s="3">
        <v>1</v>
      </c>
    </row>
    <row r="847" spans="1:5" x14ac:dyDescent="0.25">
      <c r="A847" s="1">
        <v>22.630531900000001</v>
      </c>
      <c r="B847" s="1">
        <v>6.0776516400000001E-2</v>
      </c>
      <c r="C847" s="3" t="s">
        <v>38</v>
      </c>
      <c r="D847" s="3">
        <v>2</v>
      </c>
      <c r="E847" s="3">
        <v>1</v>
      </c>
    </row>
    <row r="848" spans="1:5" x14ac:dyDescent="0.25">
      <c r="A848" s="1">
        <v>27.946359600000001</v>
      </c>
      <c r="B848" s="1">
        <v>7.7365148300000006E-2</v>
      </c>
      <c r="C848" s="3" t="s">
        <v>38</v>
      </c>
      <c r="D848" s="3">
        <v>2</v>
      </c>
      <c r="E848" s="3">
        <v>1</v>
      </c>
    </row>
    <row r="849" spans="1:5" x14ac:dyDescent="0.25">
      <c r="A849" s="1">
        <v>31.445113599999999</v>
      </c>
      <c r="B849" s="1">
        <v>8.9132904999999998E-2</v>
      </c>
      <c r="C849" s="3" t="s">
        <v>38</v>
      </c>
      <c r="D849" s="3">
        <v>2</v>
      </c>
      <c r="E849" s="3">
        <v>1</v>
      </c>
    </row>
    <row r="850" spans="1:5" x14ac:dyDescent="0.25">
      <c r="A850" s="1">
        <v>31.776855000000001</v>
      </c>
      <c r="B850" s="1">
        <v>9.0412589900000007E-2</v>
      </c>
      <c r="C850" s="3" t="s">
        <v>38</v>
      </c>
      <c r="D850" s="3">
        <v>2</v>
      </c>
      <c r="E850" s="3">
        <v>1</v>
      </c>
    </row>
    <row r="851" spans="1:5" x14ac:dyDescent="0.25">
      <c r="A851" s="1">
        <v>32.723656200000001</v>
      </c>
      <c r="B851" s="1">
        <v>9.3992086700000005E-2</v>
      </c>
      <c r="C851" s="3" t="s">
        <v>38</v>
      </c>
      <c r="D851" s="3">
        <v>2</v>
      </c>
      <c r="E851" s="3">
        <v>1</v>
      </c>
    </row>
    <row r="852" spans="1:5" x14ac:dyDescent="0.25">
      <c r="A852" s="1">
        <v>33.438911500000003</v>
      </c>
      <c r="B852" s="1">
        <v>9.6893793899999997E-2</v>
      </c>
      <c r="C852" s="3" t="s">
        <v>38</v>
      </c>
      <c r="D852" s="3">
        <v>2</v>
      </c>
      <c r="E852" s="3">
        <v>1</v>
      </c>
    </row>
    <row r="853" spans="1:5" x14ac:dyDescent="0.25">
      <c r="A853" s="1">
        <v>33.481423900000003</v>
      </c>
      <c r="B853" s="1">
        <v>9.7225502500000005E-2</v>
      </c>
      <c r="C853" s="3" t="s">
        <v>38</v>
      </c>
      <c r="D853" s="3">
        <v>2</v>
      </c>
      <c r="E853" s="3">
        <v>1</v>
      </c>
    </row>
    <row r="854" spans="1:5" x14ac:dyDescent="0.25">
      <c r="A854" s="1">
        <v>33.551363299999998</v>
      </c>
      <c r="B854" s="1">
        <v>9.7625176199999997E-2</v>
      </c>
      <c r="C854" s="3" t="s">
        <v>38</v>
      </c>
      <c r="D854" s="3">
        <v>2</v>
      </c>
      <c r="E854" s="3">
        <v>1</v>
      </c>
    </row>
    <row r="855" spans="1:5" x14ac:dyDescent="0.25">
      <c r="A855" s="1">
        <v>33.448243099999999</v>
      </c>
      <c r="B855" s="1">
        <v>9.7259725399999997E-2</v>
      </c>
      <c r="C855" s="3" t="s">
        <v>38</v>
      </c>
      <c r="D855" s="3">
        <v>2</v>
      </c>
      <c r="E855" s="3">
        <v>1</v>
      </c>
    </row>
    <row r="856" spans="1:5" x14ac:dyDescent="0.25">
      <c r="A856" s="1">
        <v>33.336992100000003</v>
      </c>
      <c r="B856" s="1">
        <v>9.6856903499999994E-2</v>
      </c>
      <c r="C856" s="3" t="s">
        <v>38</v>
      </c>
      <c r="D856" s="3">
        <v>2</v>
      </c>
      <c r="E856" s="3">
        <v>1</v>
      </c>
    </row>
    <row r="857" spans="1:5" x14ac:dyDescent="0.25">
      <c r="A857" s="1">
        <v>33.150471400000001</v>
      </c>
      <c r="B857" s="1">
        <v>9.6154070300000005E-2</v>
      </c>
      <c r="C857" s="3" t="s">
        <v>38</v>
      </c>
      <c r="D857" s="3">
        <v>2</v>
      </c>
      <c r="E857" s="3">
        <v>1</v>
      </c>
    </row>
    <row r="858" spans="1:5" x14ac:dyDescent="0.25">
      <c r="A858" s="1">
        <v>32.921846600000002</v>
      </c>
      <c r="B858" s="1">
        <v>9.5285455500000005E-2</v>
      </c>
      <c r="C858" s="3" t="s">
        <v>38</v>
      </c>
      <c r="D858" s="3">
        <v>2</v>
      </c>
      <c r="E858" s="3">
        <v>1</v>
      </c>
    </row>
    <row r="859" spans="1:5" x14ac:dyDescent="0.25">
      <c r="A859" s="1">
        <v>32.654594699999997</v>
      </c>
      <c r="B859" s="1">
        <v>9.4271331900000005E-2</v>
      </c>
      <c r="C859" s="3" t="s">
        <v>38</v>
      </c>
      <c r="D859" s="3">
        <v>2</v>
      </c>
      <c r="E859" s="3">
        <v>1</v>
      </c>
    </row>
    <row r="860" spans="1:5" x14ac:dyDescent="0.25">
      <c r="A860" s="1">
        <v>32.361423199999997</v>
      </c>
      <c r="B860" s="1">
        <v>9.3162301700000005E-2</v>
      </c>
      <c r="C860" s="3" t="s">
        <v>38</v>
      </c>
      <c r="D860" s="3">
        <v>2</v>
      </c>
      <c r="E860" s="3">
        <v>1</v>
      </c>
    </row>
    <row r="861" spans="1:5" x14ac:dyDescent="0.25">
      <c r="A861" s="1">
        <v>32.055106199999997</v>
      </c>
      <c r="B861" s="1">
        <v>9.2009855099999996E-2</v>
      </c>
      <c r="C861" s="3" t="s">
        <v>38</v>
      </c>
      <c r="D861" s="3">
        <v>2</v>
      </c>
      <c r="E861" s="3">
        <v>1</v>
      </c>
    </row>
    <row r="862" spans="1:5" x14ac:dyDescent="0.25">
      <c r="A862" s="1">
        <v>32.061045300000004</v>
      </c>
      <c r="B862" s="1">
        <v>9.2005875500000001E-2</v>
      </c>
      <c r="C862" s="3" t="s">
        <v>38</v>
      </c>
      <c r="D862" s="3">
        <v>2</v>
      </c>
      <c r="E862" s="3">
        <v>1</v>
      </c>
    </row>
    <row r="863" spans="1:5" x14ac:dyDescent="0.25">
      <c r="A863" s="1">
        <v>31.8286993</v>
      </c>
      <c r="B863" s="1">
        <v>9.1134387999999997E-2</v>
      </c>
      <c r="C863" s="3" t="s">
        <v>38</v>
      </c>
      <c r="D863" s="3">
        <v>2</v>
      </c>
      <c r="E863" s="3">
        <v>1</v>
      </c>
    </row>
    <row r="864" spans="1:5" x14ac:dyDescent="0.25">
      <c r="A864" s="1">
        <v>31.632256999999999</v>
      </c>
      <c r="B864" s="1">
        <v>9.0402596399999993E-2</v>
      </c>
      <c r="C864" s="3" t="s">
        <v>38</v>
      </c>
      <c r="D864" s="3">
        <v>2</v>
      </c>
      <c r="E864" s="3">
        <v>1</v>
      </c>
    </row>
    <row r="865" spans="1:5" x14ac:dyDescent="0.25">
      <c r="A865" s="1">
        <v>31.3939488</v>
      </c>
      <c r="B865" s="1">
        <v>8.9512672500000001E-2</v>
      </c>
      <c r="C865" s="3" t="s">
        <v>38</v>
      </c>
      <c r="D865" s="3">
        <v>2</v>
      </c>
      <c r="E865" s="3">
        <v>1</v>
      </c>
    </row>
    <row r="866" spans="1:5" x14ac:dyDescent="0.25">
      <c r="A866" s="1">
        <v>31.152350899999998</v>
      </c>
      <c r="B866" s="1">
        <v>8.8623599900000002E-2</v>
      </c>
      <c r="C866" s="3" t="s">
        <v>38</v>
      </c>
      <c r="D866" s="3">
        <v>2</v>
      </c>
      <c r="E866" s="3">
        <v>1</v>
      </c>
    </row>
    <row r="867" spans="1:5" x14ac:dyDescent="0.25">
      <c r="A867" s="1">
        <v>31.099223299999998</v>
      </c>
      <c r="B867" s="1">
        <v>8.8404039500000003E-2</v>
      </c>
      <c r="C867" s="3" t="s">
        <v>38</v>
      </c>
      <c r="D867" s="3">
        <v>2</v>
      </c>
      <c r="E867" s="3">
        <v>1</v>
      </c>
    </row>
    <row r="868" spans="1:5" x14ac:dyDescent="0.25">
      <c r="A868" s="1">
        <v>30.744660799999998</v>
      </c>
      <c r="B868" s="1">
        <v>8.7130888200000006E-2</v>
      </c>
      <c r="C868" s="3" t="s">
        <v>38</v>
      </c>
      <c r="D868" s="3">
        <v>2</v>
      </c>
      <c r="E868" s="3">
        <v>1</v>
      </c>
    </row>
    <row r="869" spans="1:5" x14ac:dyDescent="0.25">
      <c r="A869" s="1">
        <v>30.554857500000001</v>
      </c>
      <c r="B869" s="1">
        <v>8.6437669699999997E-2</v>
      </c>
      <c r="C869" s="3" t="s">
        <v>38</v>
      </c>
      <c r="D869" s="3">
        <v>2</v>
      </c>
      <c r="E869" s="3">
        <v>1</v>
      </c>
    </row>
    <row r="870" spans="1:5" x14ac:dyDescent="0.25">
      <c r="A870" s="1">
        <v>30.291471000000001</v>
      </c>
      <c r="B870" s="1">
        <v>8.5493632900000005E-2</v>
      </c>
      <c r="C870" s="3" t="s">
        <v>38</v>
      </c>
      <c r="D870" s="3">
        <v>2</v>
      </c>
      <c r="E870" s="3">
        <v>1</v>
      </c>
    </row>
    <row r="871" spans="1:5" x14ac:dyDescent="0.25">
      <c r="A871" s="1">
        <v>29.895561000000001</v>
      </c>
      <c r="B871" s="1">
        <v>8.4106981900000002E-2</v>
      </c>
      <c r="C871" s="3" t="s">
        <v>38</v>
      </c>
      <c r="D871" s="3">
        <v>2</v>
      </c>
      <c r="E871" s="3">
        <v>1</v>
      </c>
    </row>
    <row r="872" spans="1:5" x14ac:dyDescent="0.25">
      <c r="A872" s="1">
        <v>29.5876415</v>
      </c>
      <c r="B872" s="1">
        <v>8.3032823800000002E-2</v>
      </c>
      <c r="C872" s="3" t="s">
        <v>38</v>
      </c>
      <c r="D872" s="3">
        <v>2</v>
      </c>
      <c r="E872" s="3">
        <v>1</v>
      </c>
    </row>
    <row r="873" spans="1:5" x14ac:dyDescent="0.25">
      <c r="A873" s="1">
        <v>29.042718300000001</v>
      </c>
      <c r="B873" s="1">
        <v>8.1163632400000005E-2</v>
      </c>
      <c r="C873" s="3" t="s">
        <v>38</v>
      </c>
      <c r="D873" s="3">
        <v>2</v>
      </c>
      <c r="E873" s="3">
        <v>1</v>
      </c>
    </row>
    <row r="874" spans="1:5" x14ac:dyDescent="0.25">
      <c r="A874" s="1">
        <v>28.061693099999999</v>
      </c>
      <c r="B874" s="1">
        <v>7.7892258800000003E-2</v>
      </c>
      <c r="C874" s="3" t="s">
        <v>38</v>
      </c>
      <c r="D874" s="3">
        <v>2</v>
      </c>
      <c r="E874" s="3">
        <v>1</v>
      </c>
    </row>
    <row r="875" spans="1:5" x14ac:dyDescent="0.25">
      <c r="A875" s="1">
        <v>28.206425299999999</v>
      </c>
      <c r="B875" s="1">
        <v>7.8259806299999998E-2</v>
      </c>
      <c r="C875" s="3" t="s">
        <v>38</v>
      </c>
      <c r="D875" s="3">
        <v>2</v>
      </c>
      <c r="E875" s="3">
        <v>1</v>
      </c>
    </row>
    <row r="876" spans="1:5" x14ac:dyDescent="0.25">
      <c r="A876" s="1">
        <v>27.067689000000001</v>
      </c>
      <c r="B876" s="1">
        <v>7.4550837800000005E-2</v>
      </c>
      <c r="C876" s="3" t="s">
        <v>38</v>
      </c>
      <c r="D876" s="3">
        <v>2</v>
      </c>
      <c r="E876" s="3">
        <v>1</v>
      </c>
    </row>
    <row r="877" spans="1:5" x14ac:dyDescent="0.25">
      <c r="A877" s="1">
        <v>23.309974400000002</v>
      </c>
      <c r="B877" s="1">
        <v>6.2796091499999998E-2</v>
      </c>
      <c r="C877" s="3" t="s">
        <v>38</v>
      </c>
      <c r="D877" s="3">
        <v>2</v>
      </c>
      <c r="E877" s="3">
        <v>1</v>
      </c>
    </row>
    <row r="878" spans="1:5" x14ac:dyDescent="0.25">
      <c r="A878" s="1">
        <v>20.825396600000001</v>
      </c>
      <c r="B878" s="1">
        <v>5.5288681800000003E-2</v>
      </c>
      <c r="C878" s="3" t="s">
        <v>38</v>
      </c>
      <c r="D878" s="3">
        <v>2</v>
      </c>
      <c r="E878" s="3">
        <v>1</v>
      </c>
    </row>
    <row r="879" spans="1:5" x14ac:dyDescent="0.25">
      <c r="A879" s="1">
        <v>22.245153699999999</v>
      </c>
      <c r="B879" s="1">
        <v>5.9535814800000003E-2</v>
      </c>
      <c r="C879" s="3" t="s">
        <v>38</v>
      </c>
      <c r="D879" s="3">
        <v>2</v>
      </c>
      <c r="E879" s="3">
        <v>1</v>
      </c>
    </row>
    <row r="880" spans="1:5" x14ac:dyDescent="0.25">
      <c r="A880" s="1">
        <v>25.090142499999999</v>
      </c>
      <c r="B880" s="1">
        <v>6.8218244299999994E-2</v>
      </c>
      <c r="C880" s="3" t="s">
        <v>38</v>
      </c>
      <c r="D880" s="3">
        <v>2</v>
      </c>
      <c r="E880" s="3">
        <v>1</v>
      </c>
    </row>
    <row r="881" spans="1:5" x14ac:dyDescent="0.25">
      <c r="A881" s="1">
        <v>26.892240000000001</v>
      </c>
      <c r="B881" s="1">
        <v>7.3848403100000001E-2</v>
      </c>
      <c r="C881" s="3" t="s">
        <v>38</v>
      </c>
      <c r="D881" s="3">
        <v>2</v>
      </c>
      <c r="E881" s="3">
        <v>1</v>
      </c>
    </row>
    <row r="882" spans="1:5" x14ac:dyDescent="0.25">
      <c r="A882" s="1">
        <v>26.819246400000001</v>
      </c>
      <c r="B882" s="1">
        <v>7.3599479400000001E-2</v>
      </c>
      <c r="C882" s="3" t="s">
        <v>38</v>
      </c>
      <c r="D882" s="3">
        <v>2</v>
      </c>
      <c r="E882" s="3">
        <v>1</v>
      </c>
    </row>
    <row r="883" spans="1:5" x14ac:dyDescent="0.25">
      <c r="A883" s="1">
        <v>26.071025299999999</v>
      </c>
      <c r="B883" s="1">
        <v>7.1218842899999996E-2</v>
      </c>
      <c r="C883" s="3" t="s">
        <v>38</v>
      </c>
      <c r="D883" s="3">
        <v>2</v>
      </c>
      <c r="E883" s="3">
        <v>1</v>
      </c>
    </row>
    <row r="884" spans="1:5" x14ac:dyDescent="0.25">
      <c r="A884" s="1">
        <v>24.005423400000002</v>
      </c>
      <c r="B884" s="1">
        <v>6.4780123199999998E-2</v>
      </c>
      <c r="C884" s="3" t="s">
        <v>38</v>
      </c>
      <c r="D884" s="3">
        <v>2</v>
      </c>
      <c r="E884" s="3">
        <v>1</v>
      </c>
    </row>
    <row r="885" spans="1:5" x14ac:dyDescent="0.25">
      <c r="A885" s="1">
        <v>24.3597264</v>
      </c>
      <c r="B885" s="1">
        <v>6.5840905300000002E-2</v>
      </c>
      <c r="C885" s="3" t="s">
        <v>38</v>
      </c>
      <c r="D885" s="3">
        <v>2</v>
      </c>
      <c r="E885" s="3">
        <v>1</v>
      </c>
    </row>
    <row r="886" spans="1:5" x14ac:dyDescent="0.25">
      <c r="A886" s="1">
        <v>22.3223527</v>
      </c>
      <c r="B886" s="1">
        <v>5.9611605900000003E-2</v>
      </c>
      <c r="C886" s="3" t="s">
        <v>38</v>
      </c>
      <c r="D886" s="3">
        <v>2</v>
      </c>
      <c r="E886" s="3">
        <v>1</v>
      </c>
    </row>
    <row r="887" spans="1:5" x14ac:dyDescent="0.25">
      <c r="A887" s="1">
        <v>21.7389513</v>
      </c>
      <c r="B887" s="1">
        <v>5.7836770199999998E-2</v>
      </c>
      <c r="C887" s="3" t="s">
        <v>38</v>
      </c>
      <c r="D887" s="3">
        <v>2</v>
      </c>
      <c r="E887" s="3">
        <v>1</v>
      </c>
    </row>
    <row r="888" spans="1:5" x14ac:dyDescent="0.25">
      <c r="A888" s="1">
        <v>22.866434600000002</v>
      </c>
      <c r="B888" s="1">
        <v>6.1192263199999999E-2</v>
      </c>
      <c r="C888" s="3" t="s">
        <v>38</v>
      </c>
      <c r="D888" s="3">
        <v>2</v>
      </c>
      <c r="E888" s="3">
        <v>1</v>
      </c>
    </row>
    <row r="889" spans="1:5" x14ac:dyDescent="0.25">
      <c r="A889" s="1">
        <v>22.8429854</v>
      </c>
      <c r="B889" s="1">
        <v>6.1089538300000003E-2</v>
      </c>
      <c r="C889" s="3" t="s">
        <v>38</v>
      </c>
      <c r="D889" s="3">
        <v>2</v>
      </c>
      <c r="E889" s="3">
        <v>1</v>
      </c>
    </row>
    <row r="890" spans="1:5" x14ac:dyDescent="0.25">
      <c r="A890" s="1">
        <v>22.314223500000001</v>
      </c>
      <c r="B890" s="1">
        <v>5.9467286500000001E-2</v>
      </c>
      <c r="C890" s="3" t="s">
        <v>38</v>
      </c>
      <c r="D890" s="3">
        <v>2</v>
      </c>
      <c r="E890" s="3">
        <v>1</v>
      </c>
    </row>
    <row r="891" spans="1:5" x14ac:dyDescent="0.25">
      <c r="A891" s="1">
        <v>22.488354300000001</v>
      </c>
      <c r="B891" s="1">
        <v>5.9961713899999998E-2</v>
      </c>
      <c r="C891" s="3" t="s">
        <v>38</v>
      </c>
      <c r="D891" s="3">
        <v>2</v>
      </c>
      <c r="E891" s="3">
        <v>1</v>
      </c>
    </row>
    <row r="892" spans="1:5" x14ac:dyDescent="0.25">
      <c r="A892" s="1">
        <v>22.737249500000001</v>
      </c>
      <c r="B892" s="1">
        <v>6.0683306899999997E-2</v>
      </c>
      <c r="C892" s="3" t="s">
        <v>38</v>
      </c>
      <c r="D892" s="3">
        <v>2</v>
      </c>
      <c r="E892" s="3">
        <v>1</v>
      </c>
    </row>
    <row r="893" spans="1:5" x14ac:dyDescent="0.25">
      <c r="A893" s="1">
        <v>23.444007299999999</v>
      </c>
      <c r="B893" s="1">
        <v>6.2789934500000005E-2</v>
      </c>
      <c r="C893" s="3" t="s">
        <v>38</v>
      </c>
      <c r="D893" s="3">
        <v>2</v>
      </c>
      <c r="E893" s="3">
        <v>1</v>
      </c>
    </row>
    <row r="894" spans="1:5" x14ac:dyDescent="0.25">
      <c r="A894" s="1">
        <v>23.575444600000001</v>
      </c>
      <c r="B894" s="1">
        <v>6.3164906699999995E-2</v>
      </c>
      <c r="C894" s="3" t="s">
        <v>38</v>
      </c>
      <c r="D894" s="3">
        <v>2</v>
      </c>
      <c r="E894" s="3">
        <v>1</v>
      </c>
    </row>
    <row r="895" spans="1:5" x14ac:dyDescent="0.25">
      <c r="A895" s="1">
        <v>23.611875600000001</v>
      </c>
      <c r="B895" s="1">
        <v>6.3249552700000003E-2</v>
      </c>
      <c r="C895" s="3" t="s">
        <v>38</v>
      </c>
      <c r="D895" s="3">
        <v>2</v>
      </c>
      <c r="E895" s="3">
        <v>1</v>
      </c>
    </row>
    <row r="896" spans="1:5" x14ac:dyDescent="0.25">
      <c r="A896" s="1">
        <v>22.234587600000001</v>
      </c>
      <c r="B896" s="1">
        <v>5.9080519599999999E-2</v>
      </c>
      <c r="C896" s="3" t="s">
        <v>38</v>
      </c>
      <c r="D896" s="3">
        <v>2</v>
      </c>
      <c r="E896" s="3">
        <v>1</v>
      </c>
    </row>
    <row r="897" spans="1:5" x14ac:dyDescent="0.25">
      <c r="A897" s="1">
        <v>18.095142500000001</v>
      </c>
      <c r="B897" s="1">
        <v>4.6902484600000002E-2</v>
      </c>
      <c r="C897" s="3" t="s">
        <v>38</v>
      </c>
      <c r="D897" s="3">
        <v>2</v>
      </c>
      <c r="E897" s="3">
        <v>1</v>
      </c>
    </row>
    <row r="898" spans="1:5" x14ac:dyDescent="0.25">
      <c r="A898" s="1">
        <v>17.961714600000001</v>
      </c>
      <c r="B898" s="1">
        <v>4.6511101300000003E-2</v>
      </c>
      <c r="C898" s="3" t="s">
        <v>38</v>
      </c>
      <c r="D898" s="3">
        <v>2</v>
      </c>
      <c r="E898" s="3">
        <v>1</v>
      </c>
    </row>
    <row r="899" spans="1:5" x14ac:dyDescent="0.25">
      <c r="A899" s="1">
        <v>24.847778300000002</v>
      </c>
      <c r="B899" s="1">
        <v>6.6936060699999994E-2</v>
      </c>
      <c r="C899" s="3" t="s">
        <v>38</v>
      </c>
      <c r="D899" s="3">
        <v>2</v>
      </c>
      <c r="E899" s="3">
        <v>1</v>
      </c>
    </row>
    <row r="900" spans="1:5" x14ac:dyDescent="0.25">
      <c r="A900" s="1">
        <v>29.651976300000001</v>
      </c>
      <c r="B900" s="1">
        <v>8.2167789000000005E-2</v>
      </c>
      <c r="C900" s="3" t="s">
        <v>38</v>
      </c>
      <c r="D900" s="3">
        <v>2</v>
      </c>
      <c r="E900" s="3">
        <v>1</v>
      </c>
    </row>
    <row r="901" spans="1:5" x14ac:dyDescent="0.25">
      <c r="A901" s="1">
        <v>30.307417399999999</v>
      </c>
      <c r="B901" s="1">
        <v>8.4433014000000001E-2</v>
      </c>
      <c r="C901" s="3" t="s">
        <v>38</v>
      </c>
      <c r="D901" s="3">
        <v>2</v>
      </c>
      <c r="E901" s="3">
        <v>1</v>
      </c>
    </row>
    <row r="902" spans="1:5" x14ac:dyDescent="0.25">
      <c r="A902" s="1">
        <v>31.622022600000001</v>
      </c>
      <c r="B902" s="1">
        <v>8.9067408200000003E-2</v>
      </c>
      <c r="C902" s="3" t="s">
        <v>38</v>
      </c>
      <c r="D902" s="3">
        <v>2</v>
      </c>
      <c r="E902" s="3">
        <v>1</v>
      </c>
    </row>
    <row r="903" spans="1:5" x14ac:dyDescent="0.25">
      <c r="A903" s="1">
        <v>32.6226111</v>
      </c>
      <c r="B903" s="1">
        <v>9.2846368499999998E-2</v>
      </c>
      <c r="C903" s="3" t="s">
        <v>38</v>
      </c>
      <c r="D903" s="3">
        <v>2</v>
      </c>
      <c r="E903" s="3">
        <v>1</v>
      </c>
    </row>
    <row r="904" spans="1:5" x14ac:dyDescent="0.25">
      <c r="A904" s="1">
        <v>32.786995099999999</v>
      </c>
      <c r="B904" s="1">
        <v>9.3639711099999995E-2</v>
      </c>
      <c r="C904" s="3" t="s">
        <v>38</v>
      </c>
      <c r="D904" s="3">
        <v>2</v>
      </c>
      <c r="E904" s="3">
        <v>1</v>
      </c>
    </row>
    <row r="905" spans="1:5" x14ac:dyDescent="0.25">
      <c r="A905" s="1">
        <v>32.9468295</v>
      </c>
      <c r="B905" s="1">
        <v>9.4392979799999999E-2</v>
      </c>
      <c r="C905" s="3" t="s">
        <v>38</v>
      </c>
      <c r="D905" s="3">
        <v>2</v>
      </c>
      <c r="E905" s="3">
        <v>1</v>
      </c>
    </row>
    <row r="906" spans="1:5" x14ac:dyDescent="0.25">
      <c r="A906" s="1">
        <v>32.856285700000001</v>
      </c>
      <c r="B906" s="1">
        <v>9.4103180999999994E-2</v>
      </c>
      <c r="C906" s="3" t="s">
        <v>38</v>
      </c>
      <c r="D906" s="3">
        <v>2</v>
      </c>
      <c r="E906" s="3">
        <v>1</v>
      </c>
    </row>
    <row r="907" spans="1:5" x14ac:dyDescent="0.25">
      <c r="A907" s="1">
        <v>32.753397499999998</v>
      </c>
      <c r="B907" s="1">
        <v>9.3761318100000005E-2</v>
      </c>
      <c r="C907" s="3" t="s">
        <v>38</v>
      </c>
      <c r="D907" s="3">
        <v>2</v>
      </c>
      <c r="E907" s="3">
        <v>1</v>
      </c>
    </row>
    <row r="908" spans="1:5" x14ac:dyDescent="0.25">
      <c r="A908" s="1">
        <v>32.560661899999999</v>
      </c>
      <c r="B908" s="1">
        <v>9.3073882600000005E-2</v>
      </c>
      <c r="C908" s="3" t="s">
        <v>38</v>
      </c>
      <c r="D908" s="3">
        <v>2</v>
      </c>
      <c r="E908" s="3">
        <v>1</v>
      </c>
    </row>
    <row r="909" spans="1:5" x14ac:dyDescent="0.25">
      <c r="A909" s="1">
        <v>32.314431399999997</v>
      </c>
      <c r="B909" s="1">
        <v>9.2181936800000003E-2</v>
      </c>
      <c r="C909" s="3" t="s">
        <v>38</v>
      </c>
      <c r="D909" s="3">
        <v>2</v>
      </c>
      <c r="E909" s="3">
        <v>1</v>
      </c>
    </row>
    <row r="910" spans="1:5" x14ac:dyDescent="0.25">
      <c r="A910" s="1">
        <v>32.026006000000002</v>
      </c>
      <c r="B910" s="1">
        <v>9.1145184800000001E-2</v>
      </c>
      <c r="C910" s="3" t="s">
        <v>38</v>
      </c>
      <c r="D910" s="3">
        <v>2</v>
      </c>
      <c r="E910" s="3">
        <v>1</v>
      </c>
    </row>
    <row r="911" spans="1:5" x14ac:dyDescent="0.25">
      <c r="A911" s="1">
        <v>31.703270199999999</v>
      </c>
      <c r="B911" s="1">
        <v>8.9981493999999995E-2</v>
      </c>
      <c r="C911" s="3" t="s">
        <v>38</v>
      </c>
      <c r="D911" s="3">
        <v>2</v>
      </c>
      <c r="E911" s="3">
        <v>1</v>
      </c>
    </row>
    <row r="912" spans="1:5" x14ac:dyDescent="0.25">
      <c r="A912" s="1">
        <v>31.362175000000001</v>
      </c>
      <c r="B912" s="1">
        <v>8.8755872900000005E-2</v>
      </c>
      <c r="C912" s="3" t="s">
        <v>38</v>
      </c>
      <c r="D912" s="3">
        <v>2</v>
      </c>
      <c r="E912" s="3">
        <v>1</v>
      </c>
    </row>
    <row r="913" spans="1:5" x14ac:dyDescent="0.25">
      <c r="A913" s="1">
        <v>31.3743832</v>
      </c>
      <c r="B913" s="1">
        <v>8.8784618999999995E-2</v>
      </c>
      <c r="C913" s="3" t="s">
        <v>38</v>
      </c>
      <c r="D913" s="3">
        <v>2</v>
      </c>
      <c r="E913" s="3">
        <v>1</v>
      </c>
    </row>
    <row r="914" spans="1:5" x14ac:dyDescent="0.25">
      <c r="A914" s="1">
        <v>31.126019299999999</v>
      </c>
      <c r="B914" s="1">
        <v>8.78968849E-2</v>
      </c>
      <c r="C914" s="3" t="s">
        <v>38</v>
      </c>
      <c r="D914" s="3">
        <v>2</v>
      </c>
      <c r="E914" s="3">
        <v>1</v>
      </c>
    </row>
    <row r="915" spans="1:5" x14ac:dyDescent="0.25">
      <c r="A915" s="1">
        <v>30.912111199999998</v>
      </c>
      <c r="B915" s="1">
        <v>8.7135708500000006E-2</v>
      </c>
      <c r="C915" s="3" t="s">
        <v>38</v>
      </c>
      <c r="D915" s="3">
        <v>2</v>
      </c>
      <c r="E915" s="3">
        <v>1</v>
      </c>
    </row>
    <row r="916" spans="1:5" x14ac:dyDescent="0.25">
      <c r="A916" s="1">
        <v>30.6502886</v>
      </c>
      <c r="B916" s="1">
        <v>8.6203207099999998E-2</v>
      </c>
      <c r="C916" s="3" t="s">
        <v>38</v>
      </c>
      <c r="D916" s="3">
        <v>2</v>
      </c>
      <c r="E916" s="3">
        <v>1</v>
      </c>
    </row>
    <row r="917" spans="1:5" x14ac:dyDescent="0.25">
      <c r="A917" s="1">
        <v>30.381335199999999</v>
      </c>
      <c r="B917" s="1">
        <v>8.5255960300000003E-2</v>
      </c>
      <c r="C917" s="3" t="s">
        <v>38</v>
      </c>
      <c r="D917" s="3">
        <v>2</v>
      </c>
      <c r="E917" s="3">
        <v>1</v>
      </c>
    </row>
    <row r="918" spans="1:5" x14ac:dyDescent="0.25">
      <c r="A918" s="1">
        <v>30.322476399999999</v>
      </c>
      <c r="B918" s="1">
        <v>8.5030626100000006E-2</v>
      </c>
      <c r="C918" s="3" t="s">
        <v>38</v>
      </c>
      <c r="D918" s="3">
        <v>2</v>
      </c>
      <c r="E918" s="3">
        <v>1</v>
      </c>
    </row>
    <row r="919" spans="1:5" x14ac:dyDescent="0.25">
      <c r="A919" s="1">
        <v>29.925868600000001</v>
      </c>
      <c r="B919" s="1">
        <v>8.3660912300000001E-2</v>
      </c>
      <c r="C919" s="3" t="s">
        <v>38</v>
      </c>
      <c r="D919" s="3">
        <v>2</v>
      </c>
      <c r="E919" s="3">
        <v>1</v>
      </c>
    </row>
    <row r="920" spans="1:5" x14ac:dyDescent="0.25">
      <c r="A920" s="1">
        <v>29.707630200000001</v>
      </c>
      <c r="B920" s="1">
        <v>8.2899186400000005E-2</v>
      </c>
      <c r="C920" s="3" t="s">
        <v>38</v>
      </c>
      <c r="D920" s="3">
        <v>2</v>
      </c>
      <c r="E920" s="3">
        <v>1</v>
      </c>
    </row>
    <row r="921" spans="1:5" x14ac:dyDescent="0.25">
      <c r="A921" s="1">
        <v>29.405756799999999</v>
      </c>
      <c r="B921" s="1">
        <v>8.1861121800000006E-2</v>
      </c>
      <c r="C921" s="3" t="s">
        <v>38</v>
      </c>
      <c r="D921" s="3">
        <v>2</v>
      </c>
      <c r="E921" s="3">
        <v>1</v>
      </c>
    </row>
    <row r="922" spans="1:5" x14ac:dyDescent="0.25">
      <c r="A922" s="1">
        <v>28.951597199999998</v>
      </c>
      <c r="B922" s="1">
        <v>8.0328583800000006E-2</v>
      </c>
      <c r="C922" s="3" t="s">
        <v>38</v>
      </c>
      <c r="D922" s="3">
        <v>2</v>
      </c>
      <c r="E922" s="3">
        <v>1</v>
      </c>
    </row>
    <row r="923" spans="1:5" x14ac:dyDescent="0.25">
      <c r="A923" s="1">
        <v>28.592437499999999</v>
      </c>
      <c r="B923" s="1">
        <v>7.9122723500000006E-2</v>
      </c>
      <c r="C923" s="3" t="s">
        <v>38</v>
      </c>
      <c r="D923" s="3">
        <v>2</v>
      </c>
      <c r="E923" s="3">
        <v>1</v>
      </c>
    </row>
    <row r="924" spans="1:5" x14ac:dyDescent="0.25">
      <c r="A924" s="1">
        <v>27.956855399999998</v>
      </c>
      <c r="B924" s="1">
        <v>7.7020137500000002E-2</v>
      </c>
      <c r="C924" s="3" t="s">
        <v>38</v>
      </c>
      <c r="D924" s="3">
        <v>2</v>
      </c>
      <c r="E924" s="3">
        <v>1</v>
      </c>
    </row>
    <row r="925" spans="1:5" x14ac:dyDescent="0.25">
      <c r="A925" s="1">
        <v>26.819262999999999</v>
      </c>
      <c r="B925" s="1">
        <v>7.3348526999999997E-2</v>
      </c>
      <c r="C925" s="3" t="s">
        <v>38</v>
      </c>
      <c r="D925" s="3">
        <v>2</v>
      </c>
      <c r="E925" s="3">
        <v>1</v>
      </c>
    </row>
    <row r="926" spans="1:5" x14ac:dyDescent="0.25">
      <c r="A926" s="1">
        <v>26.932929900000001</v>
      </c>
      <c r="B926" s="1">
        <v>7.3618792799999999E-2</v>
      </c>
      <c r="C926" s="3" t="s">
        <v>38</v>
      </c>
      <c r="D926" s="3">
        <v>2</v>
      </c>
      <c r="E926" s="3">
        <v>1</v>
      </c>
    </row>
    <row r="927" spans="1:5" x14ac:dyDescent="0.25">
      <c r="A927" s="1">
        <v>25.6239852</v>
      </c>
      <c r="B927" s="1">
        <v>6.9487371199999995E-2</v>
      </c>
      <c r="C927" s="3" t="s">
        <v>38</v>
      </c>
      <c r="D927" s="3">
        <v>2</v>
      </c>
      <c r="E927" s="3">
        <v>1</v>
      </c>
    </row>
    <row r="928" spans="1:5" x14ac:dyDescent="0.25">
      <c r="A928" s="1">
        <v>21.300107000000001</v>
      </c>
      <c r="B928" s="1">
        <v>5.6343289499999998E-2</v>
      </c>
      <c r="C928" s="3" t="s">
        <v>38</v>
      </c>
      <c r="D928" s="3">
        <v>2</v>
      </c>
      <c r="E928" s="3">
        <v>1</v>
      </c>
    </row>
    <row r="929" spans="1:5" x14ac:dyDescent="0.25">
      <c r="A929" s="1">
        <v>18.4208052</v>
      </c>
      <c r="B929" s="1">
        <v>4.7889577400000001E-2</v>
      </c>
      <c r="C929" s="3" t="s">
        <v>38</v>
      </c>
      <c r="D929" s="3">
        <v>2</v>
      </c>
      <c r="E929" s="3">
        <v>1</v>
      </c>
    </row>
    <row r="930" spans="1:5" x14ac:dyDescent="0.25">
      <c r="A930" s="1">
        <v>19.941984300000001</v>
      </c>
      <c r="B930" s="1">
        <v>5.231558E-2</v>
      </c>
      <c r="C930" s="3" t="s">
        <v>38</v>
      </c>
      <c r="D930" s="3">
        <v>2</v>
      </c>
      <c r="E930" s="3">
        <v>1</v>
      </c>
    </row>
    <row r="931" spans="1:5" x14ac:dyDescent="0.25">
      <c r="A931" s="1">
        <v>23.162628000000002</v>
      </c>
      <c r="B931" s="1">
        <v>6.18712503E-2</v>
      </c>
      <c r="C931" s="3" t="s">
        <v>38</v>
      </c>
      <c r="D931" s="3">
        <v>2</v>
      </c>
      <c r="E931" s="3">
        <v>1</v>
      </c>
    </row>
    <row r="932" spans="1:5" x14ac:dyDescent="0.25">
      <c r="A932" s="1">
        <v>25.2440219</v>
      </c>
      <c r="B932" s="1">
        <v>6.8191040699999997E-2</v>
      </c>
      <c r="C932" s="3" t="s">
        <v>38</v>
      </c>
      <c r="D932" s="3">
        <v>2</v>
      </c>
      <c r="E932" s="3">
        <v>1</v>
      </c>
    </row>
    <row r="933" spans="1:5" x14ac:dyDescent="0.25">
      <c r="A933" s="1">
        <v>25.184864099999999</v>
      </c>
      <c r="B933" s="1">
        <v>6.7993340700000002E-2</v>
      </c>
      <c r="C933" s="3" t="s">
        <v>38</v>
      </c>
      <c r="D933" s="3">
        <v>2</v>
      </c>
      <c r="E933" s="3">
        <v>1</v>
      </c>
    </row>
    <row r="934" spans="1:5" x14ac:dyDescent="0.25">
      <c r="A934" s="1">
        <v>24.343510899999998</v>
      </c>
      <c r="B934" s="1">
        <v>6.5398694199999996E-2</v>
      </c>
      <c r="C934" s="3" t="s">
        <v>38</v>
      </c>
      <c r="D934" s="3">
        <v>2</v>
      </c>
      <c r="E934" s="3">
        <v>1</v>
      </c>
    </row>
    <row r="935" spans="1:5" x14ac:dyDescent="0.25">
      <c r="A935" s="1">
        <v>21.955015199999998</v>
      </c>
      <c r="B935" s="1">
        <v>5.8175625699999997E-2</v>
      </c>
      <c r="C935" s="3" t="s">
        <v>38</v>
      </c>
      <c r="D935" s="3">
        <v>2</v>
      </c>
      <c r="E935" s="3">
        <v>1</v>
      </c>
    </row>
    <row r="936" spans="1:5" x14ac:dyDescent="0.25">
      <c r="A936" s="1">
        <v>22.3148269</v>
      </c>
      <c r="B936" s="1">
        <v>5.9227824599999999E-2</v>
      </c>
      <c r="C936" s="3" t="s">
        <v>38</v>
      </c>
      <c r="D936" s="3">
        <v>2</v>
      </c>
      <c r="E936" s="3">
        <v>1</v>
      </c>
    </row>
    <row r="937" spans="1:5" x14ac:dyDescent="0.25">
      <c r="A937" s="1">
        <v>19.933977899999999</v>
      </c>
      <c r="B937" s="1">
        <v>5.2169628099999997E-2</v>
      </c>
      <c r="C937" s="3" t="s">
        <v>38</v>
      </c>
      <c r="D937" s="3">
        <v>2</v>
      </c>
      <c r="E937" s="3">
        <v>1</v>
      </c>
    </row>
    <row r="938" spans="1:5" x14ac:dyDescent="0.25">
      <c r="A938" s="1">
        <v>19.2119681</v>
      </c>
      <c r="B938" s="1">
        <v>5.0048796999999999E-2</v>
      </c>
      <c r="C938" s="3" t="s">
        <v>38</v>
      </c>
      <c r="D938" s="3">
        <v>2</v>
      </c>
      <c r="E938" s="3">
        <v>1</v>
      </c>
    </row>
    <row r="939" spans="1:5" x14ac:dyDescent="0.25">
      <c r="A939" s="1">
        <v>20.468947199999999</v>
      </c>
      <c r="B939" s="1">
        <v>5.3689942300000001E-2</v>
      </c>
      <c r="C939" s="3" t="s">
        <v>38</v>
      </c>
      <c r="D939" s="3">
        <v>2</v>
      </c>
      <c r="E939" s="3">
        <v>1</v>
      </c>
    </row>
    <row r="940" spans="1:5" x14ac:dyDescent="0.25">
      <c r="A940" s="1">
        <v>20.434458100000001</v>
      </c>
      <c r="B940" s="1">
        <v>5.3563583099999999E-2</v>
      </c>
      <c r="C940" s="3" t="s">
        <v>38</v>
      </c>
      <c r="D940" s="3">
        <v>2</v>
      </c>
      <c r="E940" s="3">
        <v>1</v>
      </c>
    </row>
    <row r="941" spans="1:5" x14ac:dyDescent="0.25">
      <c r="A941" s="1">
        <v>19.810651799999999</v>
      </c>
      <c r="B941" s="1">
        <v>5.17178191E-2</v>
      </c>
      <c r="C941" s="3" t="s">
        <v>38</v>
      </c>
      <c r="D941" s="3">
        <v>2</v>
      </c>
      <c r="E941" s="3">
        <v>1</v>
      </c>
    </row>
    <row r="942" spans="1:5" x14ac:dyDescent="0.25">
      <c r="A942" s="1">
        <v>19.9924073</v>
      </c>
      <c r="B942" s="1">
        <v>5.2225535900000002E-2</v>
      </c>
      <c r="C942" s="3" t="s">
        <v>38</v>
      </c>
      <c r="D942" s="3">
        <v>2</v>
      </c>
      <c r="E942" s="3">
        <v>1</v>
      </c>
    </row>
    <row r="943" spans="1:5" x14ac:dyDescent="0.25">
      <c r="A943" s="1">
        <v>20.270537000000001</v>
      </c>
      <c r="B943" s="1">
        <v>5.3016039199999997E-2</v>
      </c>
      <c r="C943" s="3" t="s">
        <v>38</v>
      </c>
      <c r="D943" s="3">
        <v>2</v>
      </c>
      <c r="E943" s="3">
        <v>1</v>
      </c>
    </row>
    <row r="944" spans="1:5" x14ac:dyDescent="0.25">
      <c r="A944" s="1">
        <v>21.087953899999999</v>
      </c>
      <c r="B944" s="1">
        <v>5.5388945699999997E-2</v>
      </c>
      <c r="C944" s="3" t="s">
        <v>38</v>
      </c>
      <c r="D944" s="3">
        <v>2</v>
      </c>
      <c r="E944" s="3">
        <v>1</v>
      </c>
    </row>
    <row r="945" spans="1:5" x14ac:dyDescent="0.25">
      <c r="A945" s="1">
        <v>21.246964699999999</v>
      </c>
      <c r="B945" s="1">
        <v>5.5837610099999997E-2</v>
      </c>
      <c r="C945" s="3" t="s">
        <v>38</v>
      </c>
      <c r="D945" s="3">
        <v>2</v>
      </c>
      <c r="E945" s="3">
        <v>1</v>
      </c>
    </row>
    <row r="946" spans="1:5" x14ac:dyDescent="0.25">
      <c r="A946" s="1">
        <v>21.2923787</v>
      </c>
      <c r="B946" s="1">
        <v>5.5950452099999999E-2</v>
      </c>
      <c r="C946" s="3" t="s">
        <v>38</v>
      </c>
      <c r="D946" s="3">
        <v>2</v>
      </c>
      <c r="E946" s="3">
        <v>1</v>
      </c>
    </row>
    <row r="947" spans="1:5" x14ac:dyDescent="0.25">
      <c r="A947" s="1">
        <v>19.692813000000001</v>
      </c>
      <c r="B947" s="1">
        <v>5.1260052700000003E-2</v>
      </c>
      <c r="C947" s="3" t="s">
        <v>38</v>
      </c>
      <c r="D947" s="3">
        <v>2</v>
      </c>
      <c r="E947" s="3">
        <v>1</v>
      </c>
    </row>
    <row r="948" spans="1:5" x14ac:dyDescent="0.25">
      <c r="A948" s="1">
        <v>14.9248315</v>
      </c>
      <c r="B948" s="1">
        <v>3.7676217999999997E-2</v>
      </c>
      <c r="C948" s="3" t="s">
        <v>38</v>
      </c>
      <c r="D948" s="3">
        <v>2</v>
      </c>
      <c r="E948" s="3">
        <v>1</v>
      </c>
    </row>
    <row r="949" spans="1:5" x14ac:dyDescent="0.25">
      <c r="A949" s="1">
        <v>14.721009</v>
      </c>
      <c r="B949" s="1">
        <v>3.71053748E-2</v>
      </c>
      <c r="C949" s="3" t="s">
        <v>38</v>
      </c>
      <c r="D949" s="3">
        <v>2</v>
      </c>
      <c r="E949" s="3">
        <v>1</v>
      </c>
    </row>
    <row r="950" spans="1:5" x14ac:dyDescent="0.25">
      <c r="A950" s="1">
        <v>22.617886299999999</v>
      </c>
      <c r="B950" s="1">
        <v>5.98082671E-2</v>
      </c>
      <c r="C950" s="3" t="s">
        <v>38</v>
      </c>
      <c r="D950" s="3">
        <v>2</v>
      </c>
      <c r="E950" s="3">
        <v>1</v>
      </c>
    </row>
    <row r="951" spans="1:5" x14ac:dyDescent="0.25">
      <c r="A951" s="1">
        <v>28.344918400000001</v>
      </c>
      <c r="B951" s="1">
        <v>7.7370717699999994E-2</v>
      </c>
      <c r="C951" s="3" t="s">
        <v>38</v>
      </c>
      <c r="D951" s="3">
        <v>2</v>
      </c>
      <c r="E951" s="3">
        <v>1</v>
      </c>
    </row>
    <row r="952" spans="1:5" x14ac:dyDescent="0.25">
      <c r="A952" s="1">
        <v>29.2261536</v>
      </c>
      <c r="B952" s="1">
        <v>8.0267272700000003E-2</v>
      </c>
      <c r="C952" s="3" t="s">
        <v>38</v>
      </c>
      <c r="D952" s="3">
        <v>2</v>
      </c>
      <c r="E952" s="3">
        <v>1</v>
      </c>
    </row>
    <row r="953" spans="1:5" x14ac:dyDescent="0.25">
      <c r="A953" s="1">
        <v>30.804700700000001</v>
      </c>
      <c r="B953" s="1">
        <v>8.5598467299999995E-2</v>
      </c>
      <c r="C953" s="3" t="s">
        <v>38</v>
      </c>
      <c r="D953" s="3">
        <v>2</v>
      </c>
      <c r="E953" s="3">
        <v>1</v>
      </c>
    </row>
    <row r="954" spans="1:5" x14ac:dyDescent="0.25">
      <c r="A954" s="1">
        <v>32.012306299999999</v>
      </c>
      <c r="B954" s="1">
        <v>8.9948733700000005E-2</v>
      </c>
      <c r="C954" s="3" t="s">
        <v>38</v>
      </c>
      <c r="D954" s="3">
        <v>2</v>
      </c>
      <c r="E954" s="3">
        <v>1</v>
      </c>
    </row>
    <row r="955" spans="1:5" x14ac:dyDescent="0.25">
      <c r="A955" s="1">
        <v>32.263657500000001</v>
      </c>
      <c r="B955" s="1">
        <v>9.1028623700000005E-2</v>
      </c>
      <c r="C955" s="3" t="s">
        <v>38</v>
      </c>
      <c r="D955" s="3">
        <v>2</v>
      </c>
      <c r="E955" s="3">
        <v>1</v>
      </c>
    </row>
    <row r="956" spans="1:5" x14ac:dyDescent="0.25">
      <c r="A956" s="1">
        <v>32.487673299999997</v>
      </c>
      <c r="B956" s="1">
        <v>9.2001123300000001E-2</v>
      </c>
      <c r="C956" s="3" t="s">
        <v>38</v>
      </c>
      <c r="D956" s="3">
        <v>2</v>
      </c>
      <c r="E956" s="3">
        <v>1</v>
      </c>
    </row>
    <row r="957" spans="1:5" x14ac:dyDescent="0.25">
      <c r="A957" s="1">
        <v>32.405199799999998</v>
      </c>
      <c r="B957" s="1">
        <v>9.1754727800000005E-2</v>
      </c>
      <c r="C957" s="3" t="s">
        <v>38</v>
      </c>
      <c r="D957" s="3">
        <v>2</v>
      </c>
      <c r="E957" s="3">
        <v>1</v>
      </c>
    </row>
    <row r="958" spans="1:5" x14ac:dyDescent="0.25">
      <c r="A958" s="1">
        <v>32.307057399999998</v>
      </c>
      <c r="B958" s="1">
        <v>9.1445925499999997E-2</v>
      </c>
      <c r="C958" s="3" t="s">
        <v>38</v>
      </c>
      <c r="D958" s="3">
        <v>2</v>
      </c>
      <c r="E958" s="3">
        <v>1</v>
      </c>
    </row>
    <row r="959" spans="1:5" x14ac:dyDescent="0.25">
      <c r="A959" s="1">
        <v>32.107874299999999</v>
      </c>
      <c r="B959" s="1">
        <v>9.0760096900000004E-2</v>
      </c>
      <c r="C959" s="3" t="s">
        <v>38</v>
      </c>
      <c r="D959" s="3">
        <v>2</v>
      </c>
      <c r="E959" s="3">
        <v>1</v>
      </c>
    </row>
    <row r="960" spans="1:5" x14ac:dyDescent="0.25">
      <c r="A960" s="1">
        <v>31.846413699999999</v>
      </c>
      <c r="B960" s="1">
        <v>8.9842887199999999E-2</v>
      </c>
      <c r="C960" s="3" t="s">
        <v>38</v>
      </c>
      <c r="D960" s="3">
        <v>2</v>
      </c>
      <c r="E960" s="3">
        <v>1</v>
      </c>
    </row>
    <row r="961" spans="1:5" x14ac:dyDescent="0.25">
      <c r="A961" s="1">
        <v>31.537819500000001</v>
      </c>
      <c r="B961" s="1">
        <v>8.8771473200000006E-2</v>
      </c>
      <c r="C961" s="3" t="s">
        <v>38</v>
      </c>
      <c r="D961" s="3">
        <v>2</v>
      </c>
      <c r="E961" s="3">
        <v>1</v>
      </c>
    </row>
    <row r="962" spans="1:5" x14ac:dyDescent="0.25">
      <c r="A962" s="1">
        <v>31.18863</v>
      </c>
      <c r="B962" s="1">
        <v>8.7552247900000005E-2</v>
      </c>
      <c r="C962" s="3" t="s">
        <v>38</v>
      </c>
      <c r="D962" s="3">
        <v>2</v>
      </c>
      <c r="E962" s="3">
        <v>1</v>
      </c>
    </row>
    <row r="963" spans="1:5" x14ac:dyDescent="0.25">
      <c r="A963" s="1">
        <v>30.816656299999998</v>
      </c>
      <c r="B963" s="1">
        <v>8.6256976299999996E-2</v>
      </c>
      <c r="C963" s="3" t="s">
        <v>38</v>
      </c>
      <c r="D963" s="3">
        <v>2</v>
      </c>
      <c r="E963" s="3">
        <v>1</v>
      </c>
    </row>
    <row r="964" spans="1:5" x14ac:dyDescent="0.25">
      <c r="A964" s="1">
        <v>30.8303662</v>
      </c>
      <c r="B964" s="1">
        <v>8.6295261499999998E-2</v>
      </c>
      <c r="C964" s="3" t="s">
        <v>38</v>
      </c>
      <c r="D964" s="3">
        <v>2</v>
      </c>
      <c r="E964" s="3">
        <v>1</v>
      </c>
    </row>
    <row r="965" spans="1:5" x14ac:dyDescent="0.25">
      <c r="A965" s="1">
        <v>30.565472</v>
      </c>
      <c r="B965" s="1">
        <v>8.5378626200000002E-2</v>
      </c>
      <c r="C965" s="3" t="s">
        <v>38</v>
      </c>
      <c r="D965" s="3">
        <v>2</v>
      </c>
      <c r="E965" s="3">
        <v>1</v>
      </c>
    </row>
    <row r="966" spans="1:5" x14ac:dyDescent="0.25">
      <c r="A966" s="1">
        <v>30.3347713</v>
      </c>
      <c r="B966" s="1">
        <v>8.4582991800000007E-2</v>
      </c>
      <c r="C966" s="3" t="s">
        <v>38</v>
      </c>
      <c r="D966" s="3">
        <v>2</v>
      </c>
      <c r="E966" s="3">
        <v>1</v>
      </c>
    </row>
    <row r="967" spans="1:5" x14ac:dyDescent="0.25">
      <c r="A967" s="1">
        <v>30.049923100000001</v>
      </c>
      <c r="B967" s="1">
        <v>8.3600674700000002E-2</v>
      </c>
      <c r="C967" s="3" t="s">
        <v>38</v>
      </c>
      <c r="D967" s="3">
        <v>2</v>
      </c>
      <c r="E967" s="3">
        <v>1</v>
      </c>
    </row>
    <row r="968" spans="1:5" x14ac:dyDescent="0.25">
      <c r="A968" s="1">
        <v>29.7554768</v>
      </c>
      <c r="B968" s="1">
        <v>8.2594716400000004E-2</v>
      </c>
      <c r="C968" s="3" t="s">
        <v>38</v>
      </c>
      <c r="D968" s="3">
        <v>2</v>
      </c>
      <c r="E968" s="3">
        <v>1</v>
      </c>
    </row>
    <row r="969" spans="1:5" x14ac:dyDescent="0.25">
      <c r="A969" s="1">
        <v>29.688682499999999</v>
      </c>
      <c r="B969" s="1">
        <v>8.2351861600000006E-2</v>
      </c>
      <c r="C969" s="3" t="s">
        <v>38</v>
      </c>
      <c r="D969" s="3">
        <v>2</v>
      </c>
      <c r="E969" s="3">
        <v>1</v>
      </c>
    </row>
    <row r="970" spans="1:5" x14ac:dyDescent="0.25">
      <c r="A970" s="1">
        <v>29.254483499999999</v>
      </c>
      <c r="B970" s="1">
        <v>8.0893347000000004E-2</v>
      </c>
      <c r="C970" s="3" t="s">
        <v>38</v>
      </c>
      <c r="D970" s="3">
        <v>2</v>
      </c>
      <c r="E970" s="3">
        <v>1</v>
      </c>
    </row>
    <row r="971" spans="1:5" x14ac:dyDescent="0.25">
      <c r="A971" s="1">
        <v>29.009612700000002</v>
      </c>
      <c r="B971" s="1">
        <v>8.0065046099999995E-2</v>
      </c>
      <c r="C971" s="3" t="s">
        <v>38</v>
      </c>
      <c r="D971" s="3">
        <v>2</v>
      </c>
      <c r="E971" s="3">
        <v>1</v>
      </c>
    </row>
    <row r="972" spans="1:5" x14ac:dyDescent="0.25">
      <c r="A972" s="1">
        <v>28.672493100000001</v>
      </c>
      <c r="B972" s="1">
        <v>7.8939099900000004E-2</v>
      </c>
      <c r="C972" s="3" t="s">
        <v>38</v>
      </c>
      <c r="D972" s="3">
        <v>2</v>
      </c>
      <c r="E972" s="3">
        <v>1</v>
      </c>
    </row>
    <row r="973" spans="1:5" x14ac:dyDescent="0.25">
      <c r="A973" s="1">
        <v>28.166813000000001</v>
      </c>
      <c r="B973" s="1">
        <v>7.7277786799999998E-2</v>
      </c>
      <c r="C973" s="3" t="s">
        <v>38</v>
      </c>
      <c r="D973" s="3">
        <v>2</v>
      </c>
      <c r="E973" s="3">
        <v>1</v>
      </c>
    </row>
    <row r="974" spans="1:5" x14ac:dyDescent="0.25">
      <c r="A974" s="1">
        <v>27.762021399999998</v>
      </c>
      <c r="B974" s="1">
        <v>7.5955380599999997E-2</v>
      </c>
      <c r="C974" s="3" t="s">
        <v>38</v>
      </c>
      <c r="D974" s="3">
        <v>2</v>
      </c>
      <c r="E974" s="3">
        <v>1</v>
      </c>
    </row>
    <row r="975" spans="1:5" x14ac:dyDescent="0.25">
      <c r="A975" s="1">
        <v>27.0465634</v>
      </c>
      <c r="B975" s="1">
        <v>7.3649634199999994E-2</v>
      </c>
      <c r="C975" s="3" t="s">
        <v>38</v>
      </c>
      <c r="D975" s="3">
        <v>2</v>
      </c>
      <c r="E975" s="3">
        <v>1</v>
      </c>
    </row>
    <row r="976" spans="1:5" x14ac:dyDescent="0.25">
      <c r="A976" s="1">
        <v>25.773845699999999</v>
      </c>
      <c r="B976" s="1">
        <v>6.9639323700000005E-2</v>
      </c>
      <c r="C976" s="3" t="s">
        <v>38</v>
      </c>
      <c r="D976" s="3">
        <v>2</v>
      </c>
      <c r="E976" s="3">
        <v>1</v>
      </c>
    </row>
    <row r="977" spans="1:5" x14ac:dyDescent="0.25">
      <c r="A977" s="1">
        <v>25.8519191</v>
      </c>
      <c r="B977" s="1">
        <v>6.9801190599999993E-2</v>
      </c>
      <c r="C977" s="3" t="s">
        <v>38</v>
      </c>
      <c r="D977" s="3">
        <v>2</v>
      </c>
      <c r="E977" s="3">
        <v>1</v>
      </c>
    </row>
    <row r="978" spans="1:5" x14ac:dyDescent="0.25">
      <c r="A978" s="1">
        <v>24.395871700000001</v>
      </c>
      <c r="B978" s="1">
        <v>6.5311406799999999E-2</v>
      </c>
      <c r="C978" s="3" t="s">
        <v>38</v>
      </c>
      <c r="D978" s="3">
        <v>2</v>
      </c>
      <c r="E978" s="3">
        <v>1</v>
      </c>
    </row>
    <row r="979" spans="1:5" x14ac:dyDescent="0.25">
      <c r="A979" s="1">
        <v>19.595742300000001</v>
      </c>
      <c r="B979" s="1">
        <v>5.1036604700000002E-2</v>
      </c>
      <c r="C979" s="3" t="s">
        <v>38</v>
      </c>
      <c r="D979" s="3">
        <v>2</v>
      </c>
      <c r="E979" s="3">
        <v>1</v>
      </c>
    </row>
    <row r="980" spans="1:5" x14ac:dyDescent="0.25">
      <c r="A980" s="1">
        <v>16.400574299999999</v>
      </c>
      <c r="B980" s="1">
        <v>4.1867211000000001E-2</v>
      </c>
      <c r="C980" s="3" t="s">
        <v>38</v>
      </c>
      <c r="D980" s="3">
        <v>2</v>
      </c>
      <c r="E980" s="3">
        <v>1</v>
      </c>
    </row>
    <row r="981" spans="1:5" x14ac:dyDescent="0.25">
      <c r="A981" s="1">
        <v>17.9918713</v>
      </c>
      <c r="B981" s="1">
        <v>4.63949585E-2</v>
      </c>
      <c r="C981" s="3" t="s">
        <v>38</v>
      </c>
      <c r="D981" s="3">
        <v>2</v>
      </c>
      <c r="E981" s="3">
        <v>1</v>
      </c>
    </row>
    <row r="982" spans="1:5" x14ac:dyDescent="0.25">
      <c r="A982" s="1">
        <v>21.516380900000001</v>
      </c>
      <c r="B982" s="1">
        <v>5.6622288100000001E-2</v>
      </c>
      <c r="C982" s="3" t="s">
        <v>38</v>
      </c>
      <c r="D982" s="3">
        <v>2</v>
      </c>
      <c r="E982" s="3">
        <v>1</v>
      </c>
    </row>
    <row r="983" spans="1:5" x14ac:dyDescent="0.25">
      <c r="A983" s="1">
        <v>23.831187400000001</v>
      </c>
      <c r="B983" s="1">
        <v>6.34984824E-2</v>
      </c>
      <c r="C983" s="3" t="s">
        <v>38</v>
      </c>
      <c r="D983" s="3">
        <v>2</v>
      </c>
      <c r="E983" s="3">
        <v>1</v>
      </c>
    </row>
    <row r="984" spans="1:5" x14ac:dyDescent="0.25">
      <c r="A984" s="1">
        <v>23.782389899999998</v>
      </c>
      <c r="B984" s="1">
        <v>6.3337188599999997E-2</v>
      </c>
      <c r="C984" s="3" t="s">
        <v>38</v>
      </c>
      <c r="D984" s="3">
        <v>2</v>
      </c>
      <c r="E984" s="3">
        <v>1</v>
      </c>
    </row>
    <row r="985" spans="1:5" x14ac:dyDescent="0.25">
      <c r="A985" s="1">
        <v>22.860321800000001</v>
      </c>
      <c r="B985" s="1">
        <v>6.0559533899999997E-2</v>
      </c>
      <c r="C985" s="3" t="s">
        <v>38</v>
      </c>
      <c r="D985" s="3">
        <v>2</v>
      </c>
      <c r="E985" s="3">
        <v>1</v>
      </c>
    </row>
    <row r="986" spans="1:5" x14ac:dyDescent="0.25">
      <c r="A986" s="1">
        <v>20.196746000000001</v>
      </c>
      <c r="B986" s="1">
        <v>5.26890686E-2</v>
      </c>
      <c r="C986" s="3" t="s">
        <v>38</v>
      </c>
      <c r="D986" s="3">
        <v>2</v>
      </c>
      <c r="E986" s="3">
        <v>1</v>
      </c>
    </row>
    <row r="987" spans="1:5" x14ac:dyDescent="0.25">
      <c r="A987" s="1">
        <v>20.556814500000002</v>
      </c>
      <c r="B987" s="1">
        <v>5.3722224999999998E-2</v>
      </c>
      <c r="C987" s="3" t="s">
        <v>38</v>
      </c>
      <c r="D987" s="3">
        <v>2</v>
      </c>
      <c r="E987" s="3">
        <v>1</v>
      </c>
    </row>
    <row r="988" spans="1:5" x14ac:dyDescent="0.25">
      <c r="A988" s="1">
        <v>17.889294599999999</v>
      </c>
      <c r="B988" s="1">
        <v>4.60025898E-2</v>
      </c>
      <c r="C988" s="3" t="s">
        <v>38</v>
      </c>
      <c r="D988" s="3">
        <v>2</v>
      </c>
      <c r="E988" s="3">
        <v>1</v>
      </c>
    </row>
    <row r="989" spans="1:5" x14ac:dyDescent="0.25">
      <c r="A989" s="1">
        <v>17.051968800000001</v>
      </c>
      <c r="B989" s="1">
        <v>4.3608255700000001E-2</v>
      </c>
      <c r="C989" s="3" t="s">
        <v>38</v>
      </c>
      <c r="D989" s="3">
        <v>2</v>
      </c>
      <c r="E989" s="3">
        <v>1</v>
      </c>
    </row>
    <row r="990" spans="1:5" x14ac:dyDescent="0.25">
      <c r="A990" s="1">
        <v>18.406231300000002</v>
      </c>
      <c r="B990" s="1">
        <v>4.7444741200000001E-2</v>
      </c>
      <c r="C990" s="3" t="s">
        <v>38</v>
      </c>
      <c r="D990" s="3">
        <v>2</v>
      </c>
      <c r="E990" s="3">
        <v>1</v>
      </c>
    </row>
    <row r="991" spans="1:5" x14ac:dyDescent="0.25">
      <c r="A991" s="1">
        <v>18.359266900000001</v>
      </c>
      <c r="B991" s="1">
        <v>4.7289683200000002E-2</v>
      </c>
      <c r="C991" s="3" t="s">
        <v>38</v>
      </c>
      <c r="D991" s="3">
        <v>2</v>
      </c>
      <c r="E991" s="3">
        <v>1</v>
      </c>
    </row>
    <row r="992" spans="1:5" x14ac:dyDescent="0.25">
      <c r="A992" s="1">
        <v>17.655108999999999</v>
      </c>
      <c r="B992" s="1">
        <v>4.5263156899999997E-2</v>
      </c>
      <c r="C992" s="3" t="s">
        <v>38</v>
      </c>
      <c r="D992" s="3">
        <v>2</v>
      </c>
      <c r="E992" s="3">
        <v>1</v>
      </c>
    </row>
    <row r="993" spans="1:5" x14ac:dyDescent="0.25">
      <c r="A993" s="1">
        <v>17.839082999999999</v>
      </c>
      <c r="B993" s="1">
        <v>4.5769100299999997E-2</v>
      </c>
      <c r="C993" s="3" t="s">
        <v>38</v>
      </c>
      <c r="D993" s="3">
        <v>2</v>
      </c>
      <c r="E993" s="3">
        <v>1</v>
      </c>
    </row>
    <row r="994" spans="1:5" x14ac:dyDescent="0.25">
      <c r="A994" s="1">
        <v>18.137801499999998</v>
      </c>
      <c r="B994" s="1">
        <v>4.6602877100000002E-2</v>
      </c>
      <c r="C994" s="3" t="s">
        <v>38</v>
      </c>
      <c r="D994" s="3">
        <v>2</v>
      </c>
      <c r="E994" s="3">
        <v>1</v>
      </c>
    </row>
    <row r="995" spans="1:5" x14ac:dyDescent="0.25">
      <c r="A995" s="1">
        <v>19.0434269</v>
      </c>
      <c r="B995" s="1">
        <v>4.9174843699999998E-2</v>
      </c>
      <c r="C995" s="3" t="s">
        <v>38</v>
      </c>
      <c r="D995" s="3">
        <v>2</v>
      </c>
      <c r="E995" s="3">
        <v>1</v>
      </c>
    </row>
    <row r="996" spans="1:5" x14ac:dyDescent="0.25">
      <c r="A996" s="1">
        <v>19.223548000000001</v>
      </c>
      <c r="B996" s="1">
        <v>4.9676178199999997E-2</v>
      </c>
      <c r="C996" s="3" t="s">
        <v>38</v>
      </c>
      <c r="D996" s="3">
        <v>2</v>
      </c>
      <c r="E996" s="3">
        <v>1</v>
      </c>
    </row>
    <row r="997" spans="1:5" x14ac:dyDescent="0.25">
      <c r="A997" s="1">
        <v>19.274453000000001</v>
      </c>
      <c r="B997" s="1">
        <v>4.9805218999999998E-2</v>
      </c>
      <c r="C997" s="3" t="s">
        <v>38</v>
      </c>
      <c r="D997" s="3">
        <v>2</v>
      </c>
      <c r="E997" s="3">
        <v>1</v>
      </c>
    </row>
    <row r="998" spans="1:5" x14ac:dyDescent="0.25">
      <c r="A998" s="1">
        <v>17.491137299999998</v>
      </c>
      <c r="B998" s="1">
        <v>4.4705943999999997E-2</v>
      </c>
      <c r="C998" s="3" t="s">
        <v>38</v>
      </c>
      <c r="D998" s="3">
        <v>2</v>
      </c>
      <c r="E998" s="3">
        <v>1</v>
      </c>
    </row>
    <row r="999" spans="1:5" x14ac:dyDescent="0.25">
      <c r="A999" s="1">
        <v>12.3049239</v>
      </c>
      <c r="B999" s="1">
        <v>3.0313454399999998E-2</v>
      </c>
      <c r="C999" s="3" t="s">
        <v>38</v>
      </c>
      <c r="D999" s="3">
        <v>2</v>
      </c>
      <c r="E999" s="3">
        <v>1</v>
      </c>
    </row>
    <row r="1000" spans="1:5" x14ac:dyDescent="0.25">
      <c r="A1000" s="1">
        <v>12.056018099999999</v>
      </c>
      <c r="B1000" s="1">
        <v>2.96386758E-2</v>
      </c>
      <c r="C1000" s="3" t="s">
        <v>38</v>
      </c>
      <c r="D1000" s="3">
        <v>2</v>
      </c>
      <c r="E1000" s="3">
        <v>1</v>
      </c>
    </row>
    <row r="1001" spans="1:5" x14ac:dyDescent="0.25">
      <c r="A1001" s="1">
        <v>20.668678799999999</v>
      </c>
      <c r="B1001" s="1">
        <v>5.3782408800000001E-2</v>
      </c>
      <c r="C1001" s="3" t="s">
        <v>38</v>
      </c>
      <c r="D1001" s="3">
        <v>2</v>
      </c>
      <c r="E1001" s="3">
        <v>1</v>
      </c>
    </row>
    <row r="1002" spans="1:5" x14ac:dyDescent="0.25">
      <c r="A1002" s="1">
        <v>27.195349799999999</v>
      </c>
      <c r="B1002" s="1">
        <v>7.3307922999999997E-2</v>
      </c>
      <c r="C1002" s="3" t="s">
        <v>38</v>
      </c>
      <c r="D1002" s="3">
        <v>2</v>
      </c>
      <c r="E1002" s="3">
        <v>1</v>
      </c>
    </row>
    <row r="1003" spans="1:5" x14ac:dyDescent="0.25">
      <c r="A1003" s="1">
        <v>28.2743365</v>
      </c>
      <c r="B1003" s="1">
        <v>7.6737824699999999E-2</v>
      </c>
      <c r="C1003" s="3" t="s">
        <v>38</v>
      </c>
      <c r="D1003" s="3">
        <v>2</v>
      </c>
      <c r="E1003" s="3">
        <v>1</v>
      </c>
    </row>
    <row r="1004" spans="1:5" x14ac:dyDescent="0.25">
      <c r="A1004" s="1">
        <v>30.0847619</v>
      </c>
      <c r="B1004" s="1">
        <v>8.2663159200000003E-2</v>
      </c>
      <c r="C1004" s="3" t="s">
        <v>38</v>
      </c>
      <c r="D1004" s="3">
        <v>2</v>
      </c>
      <c r="E1004" s="3">
        <v>1</v>
      </c>
    </row>
    <row r="1005" spans="1:5" x14ac:dyDescent="0.25">
      <c r="A1005" s="1">
        <v>31.474595399999998</v>
      </c>
      <c r="B1005" s="1">
        <v>8.7494150300000004E-2</v>
      </c>
      <c r="C1005" s="3" t="s">
        <v>38</v>
      </c>
      <c r="D1005" s="3">
        <v>2</v>
      </c>
      <c r="E1005" s="3">
        <v>1</v>
      </c>
    </row>
    <row r="1006" spans="1:5" x14ac:dyDescent="0.25">
      <c r="A1006" s="1">
        <v>31.8025296</v>
      </c>
      <c r="B1006" s="1">
        <v>8.8807330599999998E-2</v>
      </c>
      <c r="C1006" s="3" t="s">
        <v>38</v>
      </c>
      <c r="D1006" s="3">
        <v>2</v>
      </c>
      <c r="E1006" s="3">
        <v>1</v>
      </c>
    </row>
    <row r="1007" spans="1:5" x14ac:dyDescent="0.25">
      <c r="A1007" s="1">
        <v>32.083104900000002</v>
      </c>
      <c r="B1007" s="1">
        <v>8.9957470400000003E-2</v>
      </c>
      <c r="C1007" s="3" t="s">
        <v>38</v>
      </c>
      <c r="D1007" s="3">
        <v>2</v>
      </c>
      <c r="E1007" s="3">
        <v>1</v>
      </c>
    </row>
    <row r="1008" spans="1:5" x14ac:dyDescent="0.25">
      <c r="A1008" s="1">
        <v>32.007736899999998</v>
      </c>
      <c r="B1008" s="1">
        <v>8.9744718000000001E-2</v>
      </c>
      <c r="C1008" s="3" t="s">
        <v>38</v>
      </c>
      <c r="D1008" s="3">
        <v>2</v>
      </c>
      <c r="E1008" s="3">
        <v>1</v>
      </c>
    </row>
    <row r="1009" spans="1:5" x14ac:dyDescent="0.25">
      <c r="A1009" s="1">
        <v>31.913770100000001</v>
      </c>
      <c r="B1009" s="1">
        <v>8.94610448E-2</v>
      </c>
      <c r="C1009" s="3" t="s">
        <v>38</v>
      </c>
      <c r="D1009" s="3">
        <v>2</v>
      </c>
      <c r="E1009" s="3">
        <v>1</v>
      </c>
    </row>
    <row r="1010" spans="1:5" x14ac:dyDescent="0.25">
      <c r="A1010" s="1">
        <v>31.708889899999999</v>
      </c>
      <c r="B1010" s="1">
        <v>8.87741841E-2</v>
      </c>
      <c r="C1010" s="3" t="s">
        <v>38</v>
      </c>
      <c r="D1010" s="3">
        <v>2</v>
      </c>
      <c r="E1010" s="3">
        <v>1</v>
      </c>
    </row>
    <row r="1011" spans="1:5" x14ac:dyDescent="0.25">
      <c r="A1011" s="1">
        <v>31.433986900000001</v>
      </c>
      <c r="B1011" s="1">
        <v>8.7833711300000006E-2</v>
      </c>
      <c r="C1011" s="3" t="s">
        <v>38</v>
      </c>
      <c r="D1011" s="3">
        <v>2</v>
      </c>
      <c r="E1011" s="3">
        <v>1</v>
      </c>
    </row>
    <row r="1012" spans="1:5" x14ac:dyDescent="0.25">
      <c r="A1012" s="1">
        <v>31.107610900000001</v>
      </c>
      <c r="B1012" s="1">
        <v>8.6730112299999995E-2</v>
      </c>
      <c r="C1012" s="3" t="s">
        <v>38</v>
      </c>
      <c r="D1012" s="3">
        <v>2</v>
      </c>
      <c r="E1012" s="3">
        <v>1</v>
      </c>
    </row>
    <row r="1013" spans="1:5" x14ac:dyDescent="0.25">
      <c r="A1013" s="1">
        <v>30.735095699999999</v>
      </c>
      <c r="B1013" s="1">
        <v>8.5461744000000006E-2</v>
      </c>
      <c r="C1013" s="3" t="s">
        <v>38</v>
      </c>
      <c r="D1013" s="3">
        <v>2</v>
      </c>
      <c r="E1013" s="3">
        <v>1</v>
      </c>
    </row>
    <row r="1014" spans="1:5" x14ac:dyDescent="0.25">
      <c r="A1014" s="1">
        <v>30.335967799999999</v>
      </c>
      <c r="B1014" s="1">
        <v>8.4105892200000004E-2</v>
      </c>
      <c r="C1014" s="3" t="s">
        <v>38</v>
      </c>
      <c r="D1014" s="3">
        <v>2</v>
      </c>
      <c r="E1014" s="3">
        <v>1</v>
      </c>
    </row>
    <row r="1015" spans="1:5" x14ac:dyDescent="0.25">
      <c r="A1015" s="1">
        <v>30.3510803</v>
      </c>
      <c r="B1015" s="1">
        <v>8.4151447700000007E-2</v>
      </c>
      <c r="C1015" s="3" t="s">
        <v>38</v>
      </c>
      <c r="D1015" s="3">
        <v>2</v>
      </c>
      <c r="E1015" s="3">
        <v>1</v>
      </c>
    </row>
    <row r="1016" spans="1:5" x14ac:dyDescent="0.25">
      <c r="A1016" s="1">
        <v>30.071760000000001</v>
      </c>
      <c r="B1016" s="1">
        <v>8.3208997100000001E-2</v>
      </c>
      <c r="C1016" s="3" t="s">
        <v>38</v>
      </c>
      <c r="D1016" s="3">
        <v>2</v>
      </c>
      <c r="E1016" s="3">
        <v>1</v>
      </c>
    </row>
    <row r="1017" spans="1:5" x14ac:dyDescent="0.25">
      <c r="A1017" s="1">
        <v>29.826384099999999</v>
      </c>
      <c r="B1017" s="1">
        <v>8.2383317600000006E-2</v>
      </c>
      <c r="C1017" s="3" t="s">
        <v>38</v>
      </c>
      <c r="D1017" s="3">
        <v>2</v>
      </c>
      <c r="E1017" s="3">
        <v>1</v>
      </c>
    </row>
    <row r="1018" spans="1:5" x14ac:dyDescent="0.25">
      <c r="A1018" s="1">
        <v>29.521461800000001</v>
      </c>
      <c r="B1018" s="1">
        <v>8.13579735E-2</v>
      </c>
      <c r="C1018" s="3" t="s">
        <v>38</v>
      </c>
      <c r="D1018" s="3">
        <v>2</v>
      </c>
      <c r="E1018" s="3">
        <v>1</v>
      </c>
    </row>
    <row r="1019" spans="1:5" x14ac:dyDescent="0.25">
      <c r="A1019" s="1">
        <v>29.204773299999999</v>
      </c>
      <c r="B1019" s="1">
        <v>8.0301726300000001E-2</v>
      </c>
      <c r="C1019" s="3" t="s">
        <v>38</v>
      </c>
      <c r="D1019" s="3">
        <v>2</v>
      </c>
      <c r="E1019" s="3">
        <v>1</v>
      </c>
    </row>
    <row r="1020" spans="1:5" x14ac:dyDescent="0.25">
      <c r="A1020" s="1">
        <v>29.131222699999999</v>
      </c>
      <c r="B1020" s="1">
        <v>8.0044158200000007E-2</v>
      </c>
      <c r="C1020" s="3" t="s">
        <v>38</v>
      </c>
      <c r="D1020" s="3">
        <v>2</v>
      </c>
      <c r="E1020" s="3">
        <v>1</v>
      </c>
    </row>
    <row r="1021" spans="1:5" x14ac:dyDescent="0.25">
      <c r="A1021" s="1">
        <v>28.664130100000001</v>
      </c>
      <c r="B1021" s="1">
        <v>7.8509611000000007E-2</v>
      </c>
      <c r="C1021" s="3" t="s">
        <v>38</v>
      </c>
      <c r="D1021" s="3">
        <v>2</v>
      </c>
      <c r="E1021" s="3">
        <v>1</v>
      </c>
    </row>
    <row r="1022" spans="1:5" x14ac:dyDescent="0.25">
      <c r="A1022" s="1">
        <v>28.396226200000001</v>
      </c>
      <c r="B1022" s="1">
        <v>7.7625393200000004E-2</v>
      </c>
      <c r="C1022" s="3" t="s">
        <v>38</v>
      </c>
      <c r="D1022" s="3">
        <v>2</v>
      </c>
      <c r="E1022" s="3">
        <v>1</v>
      </c>
    </row>
    <row r="1023" spans="1:5" x14ac:dyDescent="0.25">
      <c r="A1023" s="1">
        <v>28.028495700000001</v>
      </c>
      <c r="B1023" s="1">
        <v>7.6425265100000001E-2</v>
      </c>
      <c r="C1023" s="3" t="s">
        <v>38</v>
      </c>
      <c r="D1023" s="3">
        <v>2</v>
      </c>
      <c r="E1023" s="3">
        <v>1</v>
      </c>
    </row>
    <row r="1024" spans="1:5" x14ac:dyDescent="0.25">
      <c r="A1024" s="1">
        <v>27.477972900000001</v>
      </c>
      <c r="B1024" s="1">
        <v>7.4654995900000007E-2</v>
      </c>
      <c r="C1024" s="3" t="s">
        <v>38</v>
      </c>
      <c r="D1024" s="3">
        <v>2</v>
      </c>
      <c r="E1024" s="3">
        <v>1</v>
      </c>
    </row>
    <row r="1025" spans="1:5" x14ac:dyDescent="0.25">
      <c r="A1025" s="1">
        <v>27.033540299999999</v>
      </c>
      <c r="B1025" s="1">
        <v>7.3234367600000003E-2</v>
      </c>
      <c r="C1025" s="3" t="s">
        <v>38</v>
      </c>
      <c r="D1025" s="3">
        <v>2</v>
      </c>
      <c r="E1025" s="3">
        <v>1</v>
      </c>
    </row>
    <row r="1026" spans="1:5" x14ac:dyDescent="0.25">
      <c r="A1026" s="1">
        <v>26.248712699999999</v>
      </c>
      <c r="B1026" s="1">
        <v>7.0757113299999994E-2</v>
      </c>
      <c r="C1026" s="3" t="s">
        <v>38</v>
      </c>
      <c r="D1026" s="3">
        <v>2</v>
      </c>
      <c r="E1026" s="3">
        <v>1</v>
      </c>
    </row>
    <row r="1027" spans="1:5" x14ac:dyDescent="0.25">
      <c r="A1027" s="1">
        <v>24.85859</v>
      </c>
      <c r="B1027" s="1">
        <v>6.6460941999999995E-2</v>
      </c>
      <c r="C1027" s="3" t="s">
        <v>38</v>
      </c>
      <c r="D1027" s="3">
        <v>2</v>
      </c>
      <c r="E1027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H5-PL-MxG4-OK</vt:lpstr>
      <vt:lpstr>RS6-PL-MxG4-OK</vt:lpstr>
      <vt:lpstr>H5&amp;RS6 together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2023-04-27T01:27:43Z</dcterms:created>
  <dcterms:modified xsi:type="dcterms:W3CDTF">2023-04-29T17:00:49Z</dcterms:modified>
</cp:coreProperties>
</file>