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02E10727-8274-48EA-8A07-CFD7D7234204}" xr6:coauthVersionLast="47" xr6:coauthVersionMax="47" xr10:uidLastSave="{00000000-0000-0000-0000-000000000000}"/>
  <bookViews>
    <workbookView xWindow="4100" yWindow="641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<sst xmlns="http://schemas.openxmlformats.org/spreadsheetml/2006/main" count="6" uniqueCount="5">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</sst>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Hood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5.109</c:v>
                </c:pt>
                <c:pt idx="1">
                  <c:v>6.08</c:v>
                </c:pt>
                <c:pt idx="2">
                  <c:v>7.0209999999999999</c:v>
                </c:pt>
                <c:pt idx="3">
                  <c:v>8.1329999999999991</c:v>
                </c:pt>
                <c:pt idx="4">
                  <c:v>8.9489999999999998</c:v>
                </c:pt>
                <c:pt idx="5">
                  <c:v>9.8460000000000001</c:v>
                </c:pt>
                <c:pt idx="6">
                  <c:v>10.930999999999999</c:v>
                </c:pt>
                <c:pt idx="7">
                  <c:v>11.917999999999999</c:v>
                </c:pt>
                <c:pt idx="8">
                  <c:v>12.843</c:v>
                </c:pt>
                <c:pt idx="9">
                  <c:v>13.747999999999999</c:v>
                </c:pt>
                <c:pt idx="10">
                  <c:v>14.920999999999999</c:v>
                </c:pt>
                <c:pt idx="11">
                  <c:v>15.827</c:v>
                </c:pt>
                <c:pt idx="12">
                  <c:v>16.648</c:v>
                </c:pt>
                <c:pt idx="13">
                  <c:v>17.809999999999999</c:v>
                </c:pt>
                <c:pt idx="14">
                  <c:v>19.358000000000001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A-4484-8A62-B8D3206C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29039"/>
        <c:axId val="1801428207"/>
      </c:scatterChart>
      <c:valAx>
        <c:axId val="18014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8207"/>
        <c:crosses val="autoZero"/>
        <c:crossBetween val="midCat"/>
      </c:valAx>
      <c:valAx>
        <c:axId val="180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5.109</c:v>
                </c:pt>
                <c:pt idx="1">
                  <c:v>6.08</c:v>
                </c:pt>
                <c:pt idx="2">
                  <c:v>7.0209999999999999</c:v>
                </c:pt>
                <c:pt idx="3">
                  <c:v>8.1329999999999991</c:v>
                </c:pt>
                <c:pt idx="4">
                  <c:v>8.9489999999999998</c:v>
                </c:pt>
                <c:pt idx="5">
                  <c:v>9.8460000000000001</c:v>
                </c:pt>
                <c:pt idx="6">
                  <c:v>10.930999999999999</c:v>
                </c:pt>
                <c:pt idx="7">
                  <c:v>11.917999999999999</c:v>
                </c:pt>
                <c:pt idx="8">
                  <c:v>12.843</c:v>
                </c:pt>
                <c:pt idx="9">
                  <c:v>13.747999999999999</c:v>
                </c:pt>
                <c:pt idx="10">
                  <c:v>14.920999999999999</c:v>
                </c:pt>
                <c:pt idx="11">
                  <c:v>15.827</c:v>
                </c:pt>
                <c:pt idx="12">
                  <c:v>16.648</c:v>
                </c:pt>
                <c:pt idx="13">
                  <c:v>17.809999999999999</c:v>
                </c:pt>
                <c:pt idx="14">
                  <c:v>19.358000000000001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8800</c:v>
                </c:pt>
                <c:pt idx="1">
                  <c:v>8850</c:v>
                </c:pt>
                <c:pt idx="2">
                  <c:v>9000</c:v>
                </c:pt>
                <c:pt idx="3">
                  <c:v>9177</c:v>
                </c:pt>
                <c:pt idx="4">
                  <c:v>9370</c:v>
                </c:pt>
                <c:pt idx="5">
                  <c:v>9600</c:v>
                </c:pt>
                <c:pt idx="6">
                  <c:v>10050</c:v>
                </c:pt>
                <c:pt idx="7">
                  <c:v>10400</c:v>
                </c:pt>
                <c:pt idx="8">
                  <c:v>10679</c:v>
                </c:pt>
                <c:pt idx="9">
                  <c:v>11000</c:v>
                </c:pt>
                <c:pt idx="10">
                  <c:v>11390</c:v>
                </c:pt>
                <c:pt idx="11">
                  <c:v>11718</c:v>
                </c:pt>
                <c:pt idx="12">
                  <c:v>12001</c:v>
                </c:pt>
                <c:pt idx="13">
                  <c:v>12403</c:v>
                </c:pt>
                <c:pt idx="14">
                  <c:v>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D-48F6-B586-A2A33ED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52815"/>
        <c:axId val="1857154063"/>
      </c:scatterChart>
      <c:valAx>
        <c:axId val="18571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4063"/>
        <c:crosses val="autoZero"/>
        <c:crossBetween val="midCat"/>
      </c:valAx>
      <c:valAx>
        <c:axId val="18571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12700</xdr:rowOff>
    </xdr:from>
    <xdr:to>
      <xdr:col>12</xdr:col>
      <xdr:colOff>504825</xdr:colOff>
      <xdr:row>17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A5AFCD-A16D-4A6D-B0FA-F052A1F24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187325</xdr:colOff>
      <xdr:row>19</xdr:row>
      <xdr:rowOff>19050</xdr:rowOff>
    </xdr:from>
    <xdr:to>
      <xdr:col>12</xdr:col>
      <xdr:colOff>492125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C3AA73-A0FD-4460-BFB1-0E096A62A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8"/>
  <sheetViews>
    <sheetView tabSelected="1" workbookViewId="0">
      <selection activeCell="A19" sqref="A19"/>
    </sheetView>
  </sheetViews>
  <sheetFormatPr defaultRowHeight="14.5"/>
  <cols>
    <col min="2" max="2" width="22.90625" customWidth="1"/>
    <col min="3" max="3" width="27.2695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5.109</v>
      </c>
      <c r="B2">
        <v>0</v>
      </c>
      <c r="C2">
        <v>8800</v>
      </c>
    </row>
    <row r="3" spans="1:3">
      <c r="A3" s="1">
        <v>6.08</v>
      </c>
      <c r="B3">
        <v>0.2</v>
      </c>
      <c r="C3">
        <v>8850</v>
      </c>
    </row>
    <row r="4" spans="1:3">
      <c r="A4" s="1">
        <v>7.0209999999999999</v>
      </c>
      <c r="B4">
        <v>0.4</v>
      </c>
      <c r="C4">
        <v>9000</v>
      </c>
    </row>
    <row r="5" spans="1:3">
      <c r="A5" s="1">
        <v>8.1329999999999991</v>
      </c>
      <c r="B5">
        <v>0.7</v>
      </c>
      <c r="C5">
        <v>9177</v>
      </c>
    </row>
    <row r="6" spans="1:3">
      <c r="A6" s="1">
        <v>8.9489999999999998</v>
      </c>
      <c r="B6">
        <v>0.75</v>
      </c>
      <c r="C6">
        <v>9370</v>
      </c>
    </row>
    <row r="7" spans="1:3">
      <c r="A7" s="1">
        <v>9.8460000000000001</v>
      </c>
      <c r="B7">
        <v>0.75</v>
      </c>
      <c r="C7">
        <v>9600</v>
      </c>
    </row>
    <row r="8" spans="1:3">
      <c r="A8" s="1">
        <v>10.930999999999999</v>
      </c>
      <c r="B8">
        <v>0.75</v>
      </c>
      <c r="C8">
        <v>10050</v>
      </c>
    </row>
    <row r="9" spans="1:3">
      <c r="A9" s="1">
        <v>11.917999999999999</v>
      </c>
      <c r="B9">
        <v>0.75</v>
      </c>
      <c r="C9">
        <v>10400</v>
      </c>
    </row>
    <row r="10" spans="1:3">
      <c r="A10" s="1">
        <v>12.843</v>
      </c>
      <c r="B10">
        <v>0.75</v>
      </c>
      <c r="C10">
        <v>10679</v>
      </c>
    </row>
    <row r="11" spans="1:3">
      <c r="A11" s="1">
        <v>13.747999999999999</v>
      </c>
      <c r="B11">
        <v>0.9</v>
      </c>
      <c r="C11">
        <v>11000</v>
      </c>
    </row>
    <row r="12" spans="1:3">
      <c r="A12" s="1">
        <v>14.920999999999999</v>
      </c>
      <c r="B12">
        <v>1</v>
      </c>
      <c r="C12">
        <v>11390</v>
      </c>
    </row>
    <row r="13" spans="1:3">
      <c r="A13" s="1">
        <v>15.827</v>
      </c>
      <c r="B13">
        <v>1</v>
      </c>
      <c r="C13">
        <v>11718</v>
      </c>
    </row>
    <row r="14" spans="1:3">
      <c r="A14" s="1">
        <v>16.648</v>
      </c>
      <c r="B14">
        <v>1</v>
      </c>
      <c r="C14">
        <v>12001</v>
      </c>
    </row>
    <row r="15" spans="1:3">
      <c r="A15" s="1">
        <v>17.809999999999999</v>
      </c>
      <c r="B15">
        <v>1</v>
      </c>
      <c r="C15">
        <v>12403</v>
      </c>
    </row>
    <row r="16" spans="1:3">
      <c r="A16" s="1">
        <v>19.358000000000001</v>
      </c>
      <c r="B16">
        <v>1</v>
      </c>
      <c r="C16">
        <v>12938</v>
      </c>
    </row>
    <row r="17" spans="1:3">
      <c r="A17" t="s">
        <v>0</v>
      </c>
      <c r="B17" t="s">
        <v>3</v>
      </c>
      <c r="C17" t="s">
        <v>4</v>
      </c>
    </row>
    <row r="18" spans="1:3">
      <c r="A18" s="1">
        <v>20.231999999999999</v>
      </c>
      <c r="B18">
        <f>0.2092*(A18)-1.0698</f>
        <v>3.1627343999999997</v>
      </c>
      <c r="C18">
        <f>345.56*A18+6249</f>
        <v>13240.369920000001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2022-04-02T19:17:01Z</dcterms:modified>
</cp:coreProperties>
</file>