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islative Menu" sheetId="1" r:id="rId4"/>
    <sheet state="visible" name="Presidential-Congressional Desk" sheetId="2" r:id="rId5"/>
    <sheet state="visible" name="Enacted Federal Law (Ex. J.Res." sheetId="3" r:id="rId6"/>
    <sheet state="visible" name="Records Ideas" sheetId="4" r:id="rId7"/>
  </sheets>
  <definedNames>
    <definedName hidden="1" localSheetId="1" name="_xlnm._FilterDatabase">'Presidential-Congressional Desk'!$A$1:$M$879</definedName>
    <definedName hidden="1" localSheetId="2" name="_xlnm._FilterDatabase">'Enacted Federal Law (Ex. J.Res.'!$A$1:$H$1167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Prerequisite  to Enacted Fed Legislation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82">
      <text>
        <t xml:space="preserve">potential legal case if jackson statehood of it conflicts
</t>
      </text>
    </comment>
    <comment authorId="0" ref="J224">
      <text>
        <t xml:space="preserve">og passed</t>
      </text>
    </comment>
    <comment authorId="0" ref="J227">
      <text>
        <t xml:space="preserve">https://discord.com/channels/654458344781774879/799442543560753262/880321329247711232</t>
      </text>
    </comment>
    <comment authorId="0" ref="C340">
      <text>
        <t xml:space="preserve">Document was illegally overwritten with HR14, a later bill from the 155th Congress. HR3 as Amended is absent
</t>
      </text>
    </comment>
    <comment authorId="0" ref="J396">
      <text>
        <t xml:space="preserve">https://discord.com/channels/900081855536181248/900081862897201195/981364228722130997</t>
      </text>
    </comment>
    <comment authorId="0" ref="K429">
      <text>
        <t xml:space="preserve">Never sent to pres, technically... but passed by both chambers???</t>
      </text>
    </comment>
    <comment authorId="0" ref="C436">
      <text>
        <t xml:space="preserve">Document was illegally overwritten with HR15, a later bill from a different polisim. HR6, the Effective Farm Subsidies Act, is absent. 
</t>
      </text>
    </comment>
    <comment authorId="0" ref="C488">
      <text>
        <t xml:space="preserve">TERRIBLE NO GOOD VERY BAD - COLLECTORS WANT THEIR NICE CURRENCY! BAN PENNIES INSTEAD
</t>
      </text>
    </comment>
    <comment authorId="0" ref="A494">
      <text>
        <t xml:space="preserve">Proceeded by the Corey version?</t>
      </text>
    </comment>
    <comment authorId="0" ref="A510">
      <text>
        <t xml:space="preserve">Abdullah</t>
      </text>
    </comment>
    <comment authorId="0" ref="A714">
      <text>
        <t xml:space="preserve">Why not just make sure the House actually takes up your bill from last session, instead of just introducing the same thing OVER AND OVER AND OVER???</t>
      </text>
    </comment>
    <comment authorId="0" ref="C723">
      <text>
        <t xml:space="preserve">Illegally replaced with S.10. of the 170th Congress, was originally H.R.12. of the 169th.
</t>
      </text>
    </comment>
    <comment authorId="0" ref="C817">
      <text>
        <t xml:space="preserve">Might want to pass CROWN first eh
</t>
      </text>
    </comment>
    <comment authorId="0" ref="C825">
      <text>
        <t xml:space="preserve">Title/Bill illegally altered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1">
      <text>
        <t xml:space="preserve">Actual date unknown but sometime in month, so first day of month will have to suffice
</t>
      </text>
    </comment>
    <comment authorId="0" ref="B74">
      <text>
        <t xml:space="preserve">Actual date unknown but sometime in month, so first day of month will have to suffice
</t>
      </text>
    </comment>
    <comment authorId="0" ref="B75">
      <text>
        <t xml:space="preserve">Actual date unknown but sometime in month, so first day of month will have to suffice
</t>
      </text>
    </comment>
    <comment authorId="0" ref="B89">
      <text>
        <t xml:space="preserve">Actual date unknown but sometime in month, so first day of month will have to suffice
</t>
      </text>
    </comment>
    <comment authorId="0" ref="B96">
      <text>
        <t xml:space="preserve">Actual date unknown but sometime in month, so first day of month will have to suffice
</t>
      </text>
    </comment>
    <comment authorId="0" ref="B141">
      <text>
        <t xml:space="preserve">Actual date unknown but sometime in month, so first day of month will have to suffice
</t>
      </text>
    </comment>
    <comment authorId="0" ref="B142">
      <text>
        <t xml:space="preserve">Actual date unknown but sometime in month, so first day of month will have to suffice
</t>
      </text>
    </comment>
    <comment authorId="0" ref="B154">
      <text>
        <t xml:space="preserve">Actual date unknown but sometime in month, so first day of month will have to suffice
</t>
      </text>
    </comment>
    <comment authorId="0" ref="B165">
      <text>
        <t xml:space="preserve">Actual date unknown but sometime in month, so first day of month will have to suffice
</t>
      </text>
    </comment>
    <comment authorId="0" ref="B213">
      <text>
        <t xml:space="preserve">Actual date unknown but sometime in year, so first day of yearwill have to suffice
</t>
      </text>
    </comment>
    <comment authorId="0" ref="B214">
      <text>
        <t xml:space="preserve">Actual date unknown but sometime in year, so first day of yearwill have to suffice
</t>
      </text>
    </comment>
    <comment authorId="0" ref="B332">
      <text>
        <t xml:space="preserve">Actual date unknown but sometime in year, so first day of yearwill have to suffice
</t>
      </text>
    </comment>
    <comment authorId="0" ref="B358">
      <text>
        <t xml:space="preserve">Actual date unknown but sometime in month, so first day of month will have to suffice
</t>
      </text>
    </comment>
    <comment authorId="0" ref="B479">
      <text>
        <t xml:space="preserve">Actual date unknown but sometime in year, so first day of yearwill have to suffice
</t>
      </text>
    </comment>
    <comment authorId="0" ref="B480">
      <text>
        <t xml:space="preserve">Actual date unknown but sometime in year, so first day of yearwill have to suffice
</t>
      </text>
    </comment>
    <comment authorId="0" ref="B481">
      <text>
        <t xml:space="preserve">Actual date unknown but sometime in year, so first day of yearwill have to suffice
</t>
      </text>
    </comment>
    <comment authorId="0" ref="B482">
      <text>
        <t xml:space="preserve">Actual date unknown but sometime in year, so first day of yearwill have to suffice
</t>
      </text>
    </comment>
    <comment authorId="0" ref="B483">
      <text>
        <t xml:space="preserve">Actual date unknown but sometime in year, so first day of yearwill have to suffice
</t>
      </text>
    </comment>
    <comment authorId="0" ref="B484">
      <text>
        <t xml:space="preserve">Actual date unknown but sometime in year, so first day of yearwill have to suffice
</t>
      </text>
    </comment>
    <comment authorId="0" ref="B485">
      <text>
        <t xml:space="preserve">Actual date unknown but sometime in year, so first day of yearwill have to suffice
</t>
      </text>
    </comment>
    <comment authorId="0" ref="B486">
      <text>
        <t xml:space="preserve">Actual date unknown but sometime in year, so first day of yearwill have to suffice
</t>
      </text>
    </comment>
    <comment authorId="0" ref="B487">
      <text>
        <t xml:space="preserve">Actual date unknown but sometime in year, so first day of yearwill have to suffice
</t>
      </text>
    </comment>
    <comment authorId="0" ref="B488">
      <text>
        <t xml:space="preserve">Actual date unknown but sometime in year, so first day of yearwill have to suffice
</t>
      </text>
    </comment>
    <comment authorId="0" ref="B489">
      <text>
        <t xml:space="preserve">Actual date unknown but sometime in year, so first day of yearwill have to suffice
</t>
      </text>
    </comment>
    <comment authorId="0" ref="B490">
      <text>
        <t xml:space="preserve">Actual date unknown but sometime in year, so first day of yearwill have to suffice
</t>
      </text>
    </comment>
    <comment authorId="0" ref="B491">
      <text>
        <t xml:space="preserve">Actual date unknown but sometime in year, so first day of yearwill have to suffice
</t>
      </text>
    </comment>
    <comment authorId="0" ref="B492">
      <text>
        <t xml:space="preserve">Actual date unknown but sometime in year, so first day of yearwill have to suffice
</t>
      </text>
    </comment>
    <comment authorId="0" ref="B493">
      <text>
        <t xml:space="preserve">Actual date unknown but sometime in year, so first day of yearwill have to suffice
</t>
      </text>
    </comment>
    <comment authorId="0" ref="B494">
      <text>
        <t xml:space="preserve">Actual date unknown but sometime in year, so first day of yearwill have to suffice
</t>
      </text>
    </comment>
    <comment authorId="0" ref="B495">
      <text>
        <t xml:space="preserve">Actual date unknown but sometime in year, so first day of yearwill have to suffice
</t>
      </text>
    </comment>
    <comment authorId="0" ref="B496">
      <text>
        <t xml:space="preserve">Actual date unknown but sometime in year, so first day of yearwill have to suffice
</t>
      </text>
    </comment>
    <comment authorId="0" ref="B497">
      <text>
        <t xml:space="preserve">Actual date unknown but sometime in year, so first day of yearwill have to suffice
</t>
      </text>
    </comment>
    <comment authorId="0" ref="B498">
      <text>
        <t xml:space="preserve">Actual date unknown but sometime in year, so first day of yearwill have to suffice
</t>
      </text>
    </comment>
    <comment authorId="0" ref="B499">
      <text>
        <t xml:space="preserve">Actual date unknown but sometime in year, so first day of yearwill have to suffice
</t>
      </text>
    </comment>
    <comment authorId="0" ref="B500">
      <text>
        <t xml:space="preserve">Actual date unknown but sometime in year, so first day of yearwill have to suffice
</t>
      </text>
    </comment>
    <comment authorId="0" ref="B501">
      <text>
        <t xml:space="preserve">Actual date unknown but sometime in year, so first day of yearwill have to suffice
</t>
      </text>
    </comment>
    <comment authorId="0" ref="B502">
      <text>
        <t xml:space="preserve">Actual date unknown but sometime in year, so first day of yearwill have to suffice
</t>
      </text>
    </comment>
    <comment authorId="0" ref="B503">
      <text>
        <t xml:space="preserve">Actual date unknown but sometime in year, so first day of yearwill have to suffice
</t>
      </text>
    </comment>
    <comment authorId="0" ref="B504">
      <text>
        <t xml:space="preserve">Actual date unknown but sometime in year, so first day of yearwill have to suffice
</t>
      </text>
    </comment>
    <comment authorId="0" ref="B505">
      <text>
        <t xml:space="preserve">Actual date unknown but sometime in year, so first day of yearwill have to suffice
</t>
      </text>
    </comment>
    <comment authorId="0" ref="B506">
      <text>
        <t xml:space="preserve">Actual date unknown but sometime in year, so first day of yearwill have to suffice
</t>
      </text>
    </comment>
    <comment authorId="0" ref="B507">
      <text>
        <t xml:space="preserve">Actual date unknown but sometime in year, so first day of yearwill have to suffice
</t>
      </text>
    </comment>
    <comment authorId="0" ref="B508">
      <text>
        <t xml:space="preserve">Actual date unknown but sometime in year, so first day of yearwill have to suffice
</t>
      </text>
    </comment>
    <comment authorId="0" ref="B509">
      <text>
        <t xml:space="preserve">Actual date unknown but sometime in year, so first day of yearwill have to suffice
</t>
      </text>
    </comment>
    <comment authorId="0" ref="B510">
      <text>
        <t xml:space="preserve">Actual date unknown but sometime in year, so first day of yearwill have to suffice
</t>
      </text>
    </comment>
    <comment authorId="0" ref="B511">
      <text>
        <t xml:space="preserve">Actual date unknown but sometime in year, so first day of yearwill have to suffice
</t>
      </text>
    </comment>
    <comment authorId="0" ref="B512">
      <text>
        <t xml:space="preserve">Actual date unknown but sometime in year, so first day of yearwill have to suffice
</t>
      </text>
    </comment>
    <comment authorId="0" ref="B513">
      <text>
        <t xml:space="preserve">Actual date unknown but sometime in year, so first day of yearwill have to suffice
</t>
      </text>
    </comment>
    <comment authorId="0" ref="B514">
      <text>
        <t xml:space="preserve">Actual date unknown but sometime in year, so first day of yearwill have to suffice
</t>
      </text>
    </comment>
    <comment authorId="0" ref="B515">
      <text>
        <t xml:space="preserve">Actual date unknown but sometime in year, so first day of yearwill have to suffice
</t>
      </text>
    </comment>
    <comment authorId="0" ref="B516">
      <text>
        <t xml:space="preserve">Actual date unknown but sometime in year, so first day of yearwill have to suffice
</t>
      </text>
    </comment>
    <comment authorId="0" ref="B517">
      <text>
        <t xml:space="preserve">Actual date unknown but sometime in year, so first day of yearwill have to suffice
</t>
      </text>
    </comment>
    <comment authorId="0" ref="B518">
      <text>
        <t xml:space="preserve">Actual date unknown but sometime in year, so first day of yearwill have to suffice
</t>
      </text>
    </comment>
    <comment authorId="0" ref="B519">
      <text>
        <t xml:space="preserve">Actual date unknown but sometime in year, so first day of yearwill have to suffice
</t>
      </text>
    </comment>
    <comment authorId="0" ref="B520">
      <text>
        <t xml:space="preserve">Actual date unknown but sometime in year, so first day of yearwill have to suffice
</t>
      </text>
    </comment>
    <comment authorId="0" ref="B521">
      <text>
        <t xml:space="preserve">Actual date unknown but sometime in year, so first day of yearwill have to suffice
</t>
      </text>
    </comment>
    <comment authorId="0" ref="B522">
      <text>
        <t xml:space="preserve">Actual date unknown but sometime in year, so first day of yearwill have to suffice
</t>
      </text>
    </comment>
    <comment authorId="0" ref="B523">
      <text>
        <t xml:space="preserve">Actual date unknown but sometime in year, so first day of yearwill have to suffice
</t>
      </text>
    </comment>
    <comment authorId="0" ref="B524">
      <text>
        <t xml:space="preserve">Actual date unknown but sometime in year, so first day of yearwill have to suffice
</t>
      </text>
    </comment>
    <comment authorId="0" ref="B525">
      <text>
        <t xml:space="preserve">Actual date unknown but sometime in year, so first day of yearwill have to suffice
</t>
      </text>
    </comment>
    <comment authorId="0" ref="B526">
      <text>
        <t xml:space="preserve">Actual date unknown but sometime in year, so first day of yearwill have to suffice
</t>
      </text>
    </comment>
    <comment authorId="0" ref="B527">
      <text>
        <t xml:space="preserve">Actual date unknown but sometime in year, so first day of yearwill have to suffice
</t>
      </text>
    </comment>
  </commentList>
</comments>
</file>

<file path=xl/sharedStrings.xml><?xml version="1.0" encoding="utf-8"?>
<sst xmlns="http://schemas.openxmlformats.org/spreadsheetml/2006/main" count="7904" uniqueCount="1843">
  <si>
    <r>
      <rPr>
        <rFont val="Spectral"/>
        <b/>
        <color theme="1"/>
        <sz val="18.0"/>
      </rPr>
      <t xml:space="preserve">Legislative Tracker — Last updated 12/4/24
</t>
    </r>
    <r>
      <rPr>
        <rFont val="Spectral"/>
        <b val="0"/>
        <i/>
        <color theme="1"/>
        <sz val="12.0"/>
      </rPr>
      <t>Updated Monthly, Continually 2 months behind to allow for the Legislative Process</t>
    </r>
  </si>
  <si>
    <t>Enacted Federal Legislation</t>
  </si>
  <si>
    <t>President-Congressional Desk Tracker</t>
  </si>
  <si>
    <t>Records Notes/Ideas</t>
  </si>
  <si>
    <t>----------------------&gt; Back to Mastersheet &lt;----------------------</t>
  </si>
  <si>
    <r>
      <rPr>
        <rFont val="Roboto"/>
        <b/>
        <color theme="1"/>
        <sz val="13.0"/>
        <u/>
      </rPr>
      <t xml:space="preserve">Presidential-Congressional Desk Tracker
</t>
    </r>
    <r>
      <rPr>
        <rFont val="Roboto"/>
        <b val="0"/>
        <i/>
        <color theme="1"/>
        <sz val="13.0"/>
        <u/>
      </rPr>
      <t>Note: If it didn't pass, it's presumed to have failed unless otherwise noted on the Presidential Congressional Desk</t>
    </r>
  </si>
  <si>
    <t>Sponsor:</t>
  </si>
  <si>
    <t>Date Introduced</t>
  </si>
  <si>
    <t>Link as put in Congressional Desk:</t>
  </si>
  <si>
    <t>Purpose:
Records Note: ONLY IF ENACTED</t>
  </si>
  <si>
    <t>Reference Type:</t>
  </si>
  <si>
    <t>Back-and-Forth Amendments, if applicable:</t>
  </si>
  <si>
    <t>House Status:</t>
  </si>
  <si>
    <t>Senate Status:</t>
  </si>
  <si>
    <t>Executive Status:</t>
  </si>
  <si>
    <t>Veto Override Status:</t>
  </si>
  <si>
    <t>Later Repealed, in part or in whole?</t>
  </si>
  <si>
    <t>House Version:</t>
  </si>
  <si>
    <t>Senate Version:</t>
  </si>
  <si>
    <t>Final Agreed To:</t>
  </si>
  <si>
    <t>LouLou</t>
  </si>
  <si>
    <t>S. 16 - F.A.I.R. Act (as amended)</t>
  </si>
  <si>
    <t>S.</t>
  </si>
  <si>
    <t>Passed</t>
  </si>
  <si>
    <t>Vetoed</t>
  </si>
  <si>
    <t>Bielanski</t>
  </si>
  <si>
    <t>11/17/2020</t>
  </si>
  <si>
    <t>H.R.57 as amended The Parent Act of 2020</t>
  </si>
  <si>
    <t>H.R.</t>
  </si>
  <si>
    <t>Signed</t>
  </si>
  <si>
    <t>Toward</t>
  </si>
  <si>
    <t>H.R.39 - Modernization of Terms Act of 2021</t>
  </si>
  <si>
    <t>Justice</t>
  </si>
  <si>
    <t xml:space="preserve"> H.R.37 NNT Act of 2021(As Amended)</t>
  </si>
  <si>
    <t>See main link</t>
  </si>
  <si>
    <t>Theodore Hill</t>
  </si>
  <si>
    <t>12/20/2020</t>
  </si>
  <si>
    <t>H.R. 22. Layla Memorial Act (Second Amended)</t>
  </si>
  <si>
    <t>Executive Inactivity</t>
  </si>
  <si>
    <t>Graves</t>
  </si>
  <si>
    <t>12/17/2020</t>
  </si>
  <si>
    <t>S. 02: Intelligence Oversight Act of 2020, as amended</t>
  </si>
  <si>
    <t>12/28/2020</t>
  </si>
  <si>
    <t>S. 09 - Title 51 Amendments Act</t>
  </si>
  <si>
    <t>Inactive</t>
  </si>
  <si>
    <t>Koay</t>
  </si>
  <si>
    <t>10/30/2020</t>
  </si>
  <si>
    <t>Libyan Withdrawal (Deleted File)</t>
  </si>
  <si>
    <t>Stewart</t>
  </si>
  <si>
    <t>01/13/2021</t>
  </si>
  <si>
    <t>'[S.2] Fred McFeely Rogers National Recreation Area Act of 2021</t>
  </si>
  <si>
    <t>01/16/2021</t>
  </si>
  <si>
    <t>S. 5—Executive Vacancy Revision Act</t>
  </si>
  <si>
    <t>N/A</t>
  </si>
  <si>
    <t xml:space="preserve"> S. J. Res. 1: Criminal Justice Reform Amendment</t>
  </si>
  <si>
    <t>S.J.Res.</t>
  </si>
  <si>
    <t>Johnson</t>
  </si>
  <si>
    <t>01/18/2021</t>
  </si>
  <si>
    <t>S. 8 | Wounded Knee Massacre Medal of Honor Rescission Act of 2021</t>
  </si>
  <si>
    <t>S. 4 | Agricultural Workers Protection Act of 2021</t>
  </si>
  <si>
    <t>Lightwood</t>
  </si>
  <si>
    <t>12/29/2020</t>
  </si>
  <si>
    <t>The Arctic National Wildlife Refuge Environmental Protection Act (As amended)</t>
  </si>
  <si>
    <t>01/17/2021</t>
  </si>
  <si>
    <t>S. 03 - S.P.A.C.E. Act</t>
  </si>
  <si>
    <t>Sov</t>
  </si>
  <si>
    <t>01/22/2021</t>
  </si>
  <si>
    <t>H.R. 48 - Smith NSA HQ Act</t>
  </si>
  <si>
    <t>Carter</t>
  </si>
  <si>
    <t>01/14/2021</t>
  </si>
  <si>
    <t>H.R.03: De-Regulating Tobacco and Alcohol Possession Act</t>
  </si>
  <si>
    <t>Harris</t>
  </si>
  <si>
    <t>Protections Amended for Whekps Act (Deleted File)</t>
  </si>
  <si>
    <t>Lego</t>
  </si>
  <si>
    <t>01/19/2021</t>
  </si>
  <si>
    <t>H.Con.Res.1 - Russian Fair Elections Resolution</t>
  </si>
  <si>
    <t>H.Con.Res.</t>
  </si>
  <si>
    <t xml:space="preserve">  H.Con.Res.1 - Russian Fair Elections Resolution (Second Amended)</t>
  </si>
  <si>
    <t>TBD, Joint or Con Res</t>
  </si>
  <si>
    <t>Kypelleon</t>
  </si>
  <si>
    <t>Amendment to Russian Fair Elections Resolution (Deleted File)</t>
  </si>
  <si>
    <t>S. 9: Separation of Powers Restoration Act of 2021</t>
  </si>
  <si>
    <t>12/15/2020</t>
  </si>
  <si>
    <t xml:space="preserve">H.J. Res. 2. 31st Amendment </t>
  </si>
  <si>
    <t>H.J.Res.</t>
  </si>
  <si>
    <t>Noah Constrictor</t>
  </si>
  <si>
    <t xml:space="preserve"> H.R. 1, "Audit the Federal Reserve Act of 2021" (As Amended)</t>
  </si>
  <si>
    <t>[H.R. 10 as amended] Respect Indigenous Lands Act</t>
  </si>
  <si>
    <t>Romerio</t>
  </si>
  <si>
    <t>12/18/2020</t>
  </si>
  <si>
    <t>S. 3 - The National Public Defence Act</t>
  </si>
  <si>
    <t>H.R.XX : De-Regulation of Certain Foods Act</t>
  </si>
  <si>
    <t>Long</t>
  </si>
  <si>
    <t>H.R.18 Wage Standards Act</t>
  </si>
  <si>
    <t>Miller</t>
  </si>
  <si>
    <t>H.R.47 John Lewis Post Office Act</t>
  </si>
  <si>
    <t>Ricca</t>
  </si>
  <si>
    <t>11/24/2020</t>
  </si>
  <si>
    <t>H.R. 36 - Welfare, Families and Veterans Act 2020 (Second Amended)</t>
  </si>
  <si>
    <t>01/23/2021</t>
  </si>
  <si>
    <t>S. 11 - Virus Prevention Act (as amended)</t>
  </si>
  <si>
    <t>Seaver</t>
  </si>
  <si>
    <t>H.R.48 Space Viewing System Program Act</t>
  </si>
  <si>
    <t>see main link</t>
  </si>
  <si>
    <t>H.R. 48 - Space Viewing System Program Act, as amended</t>
  </si>
  <si>
    <t>Amendment to H.R.48 Space Viewing System Program Act (Deleted File)</t>
  </si>
  <si>
    <t>Roosevelt-Abdullah</t>
  </si>
  <si>
    <t>The Digital Preservation Act (Deleted File)</t>
  </si>
  <si>
    <t>Abraham</t>
  </si>
  <si>
    <t>03/19/2020</t>
  </si>
  <si>
    <t>H.R.10 Firearm Imports Act</t>
  </si>
  <si>
    <t>H.R.10 Firearm Imports Act (As Amended)</t>
  </si>
  <si>
    <t>Someone</t>
  </si>
  <si>
    <t>01/23/2020</t>
  </si>
  <si>
    <t>HR 26, CODE Act of 2021</t>
  </si>
  <si>
    <t>Helvin</t>
  </si>
  <si>
    <t>S.J.Res. 3 - District of Columbia Voting Rights Amendment</t>
  </si>
  <si>
    <t>Diaz</t>
  </si>
  <si>
    <t>[H.R.15] Personal Protective Act</t>
  </si>
  <si>
    <t>10/21/2020</t>
  </si>
  <si>
    <t>S.15. — Kosovo Reconciliation and INtroduction into Democracy Act</t>
  </si>
  <si>
    <t>Amendment to S.15 - Kosovo Reconciliation and Introduction into Democracy Act</t>
  </si>
  <si>
    <t>Solomon</t>
  </si>
  <si>
    <t xml:space="preserve">[H.R. 19] Biomedical Funding Act </t>
  </si>
  <si>
    <t>01/21/2021</t>
  </si>
  <si>
    <t>S. J. Res. 2: Term Limit Alteration Amendment (Third Amended)</t>
  </si>
  <si>
    <t>GLOP</t>
  </si>
  <si>
    <t>01/31/2021</t>
  </si>
  <si>
    <t xml:space="preserve"> H.R. 36 | Consolidated Appropriations and Technical Amendments Act of February 2021 (As Amended)</t>
  </si>
  <si>
    <t>BUDGET</t>
  </si>
  <si>
    <t>H.R. 25, "Readable Legislation Act of 2021"</t>
  </si>
  <si>
    <t>Lee</t>
  </si>
  <si>
    <t>12/21/2020</t>
  </si>
  <si>
    <t>Sus Penny Act (Deleted File)</t>
  </si>
  <si>
    <t>Wayne</t>
  </si>
  <si>
    <t>S. 6 Federal Reserve Transparency Act</t>
  </si>
  <si>
    <t>H.R. 37 | Legislative Technical Amendments Act</t>
  </si>
  <si>
    <t>Repealer</t>
  </si>
  <si>
    <t>H.R. 37 | Legislative Technical Amendments Act (Second Amended)</t>
  </si>
  <si>
    <t>01/28/2021</t>
  </si>
  <si>
    <t>S. 14 | Domestic Worker Protection and Security Act of 2021</t>
  </si>
  <si>
    <t>H.Con.Res.5 - Resolution to Call on Myanmar to Return to Democracy</t>
  </si>
  <si>
    <t>H.Con.Res.5 - Resolution to Call on Myanmar to Return to Democracy (as amended)</t>
  </si>
  <si>
    <t>H.R.34 - Lowering the Drinking Age Act of 2021</t>
  </si>
  <si>
    <t>Sanders</t>
  </si>
  <si>
    <t>H.R. 39 | James Earl Carter, Jr. Congressional Gold Medal Act</t>
  </si>
  <si>
    <t>H.J.Res.6 Right to Vote Amendment</t>
  </si>
  <si>
    <t xml:space="preserve"> S. J. Res. 5: Federal Judge Confirmation Amendment</t>
  </si>
  <si>
    <t xml:space="preserve"> S. J. Res. 6: Electoral College Abolition Amendment</t>
  </si>
  <si>
    <t>S. J. Res. 7: Executive Constraint Amendment</t>
  </si>
  <si>
    <t>S. 15 | Native American Voting Rights Act of 2021</t>
  </si>
  <si>
    <t>Kyouko</t>
  </si>
  <si>
    <t>02/14/21</t>
  </si>
  <si>
    <t>S. 3 | Virus Protection Corrections Act</t>
  </si>
  <si>
    <t>[S.18] Superfund Polluter Pays Restoration Act of 2021.docx</t>
  </si>
  <si>
    <t>01/17/21</t>
  </si>
  <si>
    <t>?</t>
  </si>
  <si>
    <t>H.R. 45 - R.O.S.E. Taxation Act</t>
  </si>
  <si>
    <t>02/15/21</t>
  </si>
  <si>
    <t>S. 09 - S.A.F.E. Act of March 2021 (as amended)</t>
  </si>
  <si>
    <t>S. 09 - S.A.F.E. Act of March 2021 (as Amended)</t>
  </si>
  <si>
    <t>01/31/21</t>
  </si>
  <si>
    <t>H.R.40 Hank Aaron Congressional Gold Medal Act of 2021</t>
  </si>
  <si>
    <t>John Lewis Memorial Act of 2021 (Deleted File)</t>
  </si>
  <si>
    <t>S. 20 Presidential Succession Act of 2021</t>
  </si>
  <si>
    <t>Glass</t>
  </si>
  <si>
    <t>02/16/21</t>
  </si>
  <si>
    <t>H.R.05 | FEMA Emergency Spending Bill</t>
  </si>
  <si>
    <t>02/18/21</t>
  </si>
  <si>
    <t>H.R.27 American Labor Rights Act of 2021</t>
  </si>
  <si>
    <t>Koay-Johnson</t>
  </si>
  <si>
    <t>Sustainable Vehicle Incentivization Act (Deleted File)</t>
  </si>
  <si>
    <t>[H.R. 2] Tenants of America Act</t>
  </si>
  <si>
    <t>[H.R. 14] PFAS Designation Act of 2021</t>
  </si>
  <si>
    <t>H.R.58 - Indigenous People’s Day Act</t>
  </si>
  <si>
    <t>H.R.58 - Indigenous People’s Day Act (Second Amended)</t>
  </si>
  <si>
    <t>H.R.1 - Universal Healthcare Research Task Force Act of 2021</t>
  </si>
  <si>
    <t>H.R. 53, "Edward Baker Congressional Gold Medal Act"</t>
  </si>
  <si>
    <t>11/24/20</t>
  </si>
  <si>
    <r>
      <rPr>
        <rFont val="Roboto"/>
        <color rgb="FF000000"/>
        <sz val="12.0"/>
      </rPr>
      <t>N</t>
    </r>
    <r>
      <rPr>
        <rFont val="Roboto"/>
        <color rgb="FF000000"/>
        <sz val="12.0"/>
      </rPr>
      <t>ational Labor Relations Act of 2020, As Amended (Deleted File)</t>
    </r>
  </si>
  <si>
    <t>02/17/21</t>
  </si>
  <si>
    <t>H.J.Res.2 - Effective Presidency and Senate Amendment</t>
  </si>
  <si>
    <t>Salad</t>
  </si>
  <si>
    <t>H.R.3 - Customs Revision Act</t>
  </si>
  <si>
    <t>H.R. 54, "James M. Hinds Congressional Gold Medal Act"</t>
  </si>
  <si>
    <t>02/18/20</t>
  </si>
  <si>
    <t>[H.R. 9] Livestock Antibiotic Usage Ban</t>
  </si>
  <si>
    <t>02/21/21</t>
  </si>
  <si>
    <t>[H.R. 12] Alan Turing Congressional Gold Medal Act</t>
  </si>
  <si>
    <t>[H.R. 12] Alan Turing Congressional Gold Medal Act (as amended)</t>
  </si>
  <si>
    <t>01/22/21</t>
  </si>
  <si>
    <t>H.J.Res.3 Territorial Voting Rights Act</t>
  </si>
  <si>
    <t>Reagan</t>
  </si>
  <si>
    <t>02/22/21</t>
  </si>
  <si>
    <t>H.R. The Young American STEM Innovation Act</t>
  </si>
  <si>
    <t>02/23/21</t>
  </si>
  <si>
    <t>H.R.17 SAME Act of 2021</t>
  </si>
  <si>
    <t>James</t>
  </si>
  <si>
    <t>H.R.XX: Commission on Remote Learning Act</t>
  </si>
  <si>
    <t>H.R. 6. The Human Cloning Act</t>
  </si>
  <si>
    <t>O'Connor</t>
  </si>
  <si>
    <t>H.R. 18 | Charles Sumner Congressional Gold Medal Act</t>
  </si>
  <si>
    <t>[H.R. 15] Naloxone Procurement &amp; Distribution Act</t>
  </si>
  <si>
    <t>H.R.20: Consolidated Appropriations and Texan Exemptions Act of March 2021 (CTRL/CMD+F to search) [FINAL—As House Amended 3/01/2021]</t>
  </si>
  <si>
    <t>Budget</t>
  </si>
  <si>
    <t>Deleted Amndt. Inc in fin</t>
  </si>
  <si>
    <t>H.R.20, as amended (2) - Consolidated Appropriations and Texan Exemptions Act of March 2021</t>
  </si>
  <si>
    <t>02/26/21</t>
  </si>
  <si>
    <t>H.R.23, as amended - Protecting American Lives Act</t>
  </si>
  <si>
    <t>S.6 Forfeiture Restitution Act</t>
  </si>
  <si>
    <t>S.6, as amended - Forfeiture Restitution Act</t>
  </si>
  <si>
    <t>[H.R. 24] Light-Duty Vehicles Emission Standards Protection Act</t>
  </si>
  <si>
    <t>S. 7 - Amended Due Process Act</t>
  </si>
  <si>
    <t>H.R.31, as amended - DAP Act of 2020</t>
  </si>
  <si>
    <t>Mark</t>
  </si>
  <si>
    <t>[H.R.25] Ernest E. Evans Naval Authorization Act of March 2021  (As Amended)</t>
  </si>
  <si>
    <t>Shapiro</t>
  </si>
  <si>
    <t>02/27/21</t>
  </si>
  <si>
    <t>H.R. 27: Freedom of Information Reinforcement Act</t>
  </si>
  <si>
    <t>Toby</t>
  </si>
  <si>
    <t>02/28/21</t>
  </si>
  <si>
    <t>H.R. 26 as amended (3) — Teacher Pay Act</t>
  </si>
  <si>
    <t>Education</t>
  </si>
  <si>
    <t>H.R. 26 as amended (5) — Teacher Pay Act</t>
  </si>
  <si>
    <t>Holt</t>
  </si>
  <si>
    <t>HR 34 - AIRPLANE Act of 2021</t>
  </si>
  <si>
    <t>[H.R. 35] Tetrafluoromethane &amp; Hexafluoroethane Regulation &amp; Designation Act</t>
  </si>
  <si>
    <t>Walker</t>
  </si>
  <si>
    <t>01/24/21</t>
  </si>
  <si>
    <t>S.12 - M.O.V.E. Act (Mark Administration).pdf</t>
  </si>
  <si>
    <t>Francis</t>
  </si>
  <si>
    <t xml:space="preserve">H.R.38, as amended (2) - KSA 21 </t>
  </si>
  <si>
    <t>03/16/21</t>
  </si>
  <si>
    <t>S. 2 | S.A.F.E. Act of April 2021</t>
  </si>
  <si>
    <t>[H.R. 39] Pesticide Re-Evaluation Act of 2021</t>
  </si>
  <si>
    <t>H.R 47, LISP Act of 2021.docx</t>
  </si>
  <si>
    <t>Daniels</t>
  </si>
  <si>
    <t>03/19/21</t>
  </si>
  <si>
    <t>H.R.1. To grant the Medal of Honor to the Hon. Calvin Graham (Deleted File)</t>
  </si>
  <si>
    <t>03/17/21</t>
  </si>
  <si>
    <t>H.R.4, as amended - Senior Fraud and Scam Reduction Act</t>
  </si>
  <si>
    <t>03/20/21</t>
  </si>
  <si>
    <t>H.Con.Res.1 Tuskegee Airmen Resolution of 2021</t>
  </si>
  <si>
    <t>S.3 | Expanding Access to Food and Nutrition Act of 2021</t>
  </si>
  <si>
    <t>03/18/21</t>
  </si>
  <si>
    <t>S.4 | Safe Water &amp; Territorial Assistance Act of 2021</t>
  </si>
  <si>
    <t>Amended Firearm Rights Restoration Act (Deleted File)</t>
  </si>
  <si>
    <t>Levi</t>
  </si>
  <si>
    <t xml:space="preserve">H.R. 7 // The Avoidable Days Act </t>
  </si>
  <si>
    <t>03/21/21</t>
  </si>
  <si>
    <t>H.R. 9 | Teenage Depression Research Task Force Act of 2021</t>
  </si>
  <si>
    <t>03/14/21</t>
  </si>
  <si>
    <t>H.R.1 - Public Community College Research Task Force Act of 2021</t>
  </si>
  <si>
    <t>S.5 | E-Rate for School Buses Act</t>
  </si>
  <si>
    <t>H.R.6 Child Tax Credit Act</t>
  </si>
  <si>
    <t>Taxation, Revenue</t>
  </si>
  <si>
    <t>03/23/21</t>
  </si>
  <si>
    <t>H.R.17: Consolidated Appropriations Act of April 2021 (CTRL/CMD F to search) [FINAL — As House Amended 4/02/2021]</t>
  </si>
  <si>
    <t>H.R.17: Consolidated Appropriations Act of April 2021 (CTRL/CMD F to search) [FINAL — As W&amp;M Amended 4/11/2021]</t>
  </si>
  <si>
    <t>H.R.17: Consolidated Appropriations Act of April 2021 (CTRL/CMD F to search) [Amalgamated Senate Amendments]]</t>
  </si>
  <si>
    <t>S. 14 | Continuing April Appropriations Act [as amended]</t>
  </si>
  <si>
    <t>Schlorp</t>
  </si>
  <si>
    <t>Emergency Backpay Resolution</t>
  </si>
  <si>
    <t>S. 15, as amended - Emergency Backpay Resolution</t>
  </si>
  <si>
    <t>H.Con.Res. 2, "To establish procedure should the chambers of Congress disagree on amendments"</t>
  </si>
  <si>
    <t>A Bill to Instate Return Free Filing</t>
  </si>
  <si>
    <t>S.1: A Bill to Instate Return Free Filing (As Amended)</t>
  </si>
  <si>
    <t>03/27/21</t>
  </si>
  <si>
    <t xml:space="preserve">H.R.16 Japanese Internment National Day of Remembrance and Congressional Gold Medal Act of 2021 (as amended 2) </t>
  </si>
  <si>
    <t>03/24/21</t>
  </si>
  <si>
    <t>S.9 | Refinery Sector Rule Standards Act</t>
  </si>
  <si>
    <t>S. 18 | Revised Continuing April Appropriations Again Act</t>
  </si>
  <si>
    <t>S. 12, The SAW Act of 2021</t>
  </si>
  <si>
    <t>S.13 | E-Rate Expansion Act</t>
  </si>
  <si>
    <t>03/26/21</t>
  </si>
  <si>
    <t>H.R.14 National Institute of Nutrition Act of 2021 as Amended (2)</t>
  </si>
  <si>
    <t>S.6 | Tenant Protection Act</t>
  </si>
  <si>
    <t>S.19 | Materials Made in America Act</t>
  </si>
  <si>
    <t xml:space="preserve"> H.R.4 Appropriations April (As Amended)</t>
  </si>
  <si>
    <t>Johnson-Koay</t>
  </si>
  <si>
    <t>04/17/21</t>
  </si>
  <si>
    <t>S. 4 | Fair Domestic Work Act of 2021</t>
  </si>
  <si>
    <t>04/15/21</t>
  </si>
  <si>
    <t>Healthcare Reform Act 2.0, as amended</t>
  </si>
  <si>
    <t>S.2 | Broadband Expansion to Rural and Tribal Communities Act</t>
  </si>
  <si>
    <t>S.3 | Speed Act, as amended.</t>
  </si>
  <si>
    <t>04/18/21</t>
  </si>
  <si>
    <t>S.5 | Federal Death Penalty Abolition Act of 2021, as amended.</t>
  </si>
  <si>
    <t>H.R. 20 | Alternative Income Taxes Reform Act</t>
  </si>
  <si>
    <t>H.R. 7  Universal Preschool and Prekindergarten Grants Act of 2021</t>
  </si>
  <si>
    <t>H.R. 1 MKULTRA Remembrance Act</t>
  </si>
  <si>
    <t>Pluribus</t>
  </si>
  <si>
    <t>H.R.5-Florence A. Henderson Post Office Act</t>
  </si>
  <si>
    <t>Sullivan</t>
  </si>
  <si>
    <t>04/25/21</t>
  </si>
  <si>
    <t>H.Res. 8 Condemning and Recognizing the Armenian Genocide Resolution of 2021</t>
  </si>
  <si>
    <t>H.Res.</t>
  </si>
  <si>
    <t>04/31/21</t>
  </si>
  <si>
    <t>S.11 Anti-Lynching Act, as amended.</t>
  </si>
  <si>
    <t>S.11 Anti-Lynching Act (Second Amended)</t>
  </si>
  <si>
    <t>04/22/21</t>
  </si>
  <si>
    <t>S.9 | Guardian of Data Rights Act</t>
  </si>
  <si>
    <t>Justice, Abraham</t>
  </si>
  <si>
    <t>12/17/20</t>
  </si>
  <si>
    <t>Copy of H.R.21 Healthcare Monopoly Disruption Act</t>
  </si>
  <si>
    <t>H.R.21 Healthcare Monopoly Disruption Act, as amended</t>
  </si>
  <si>
    <t>Passed House</t>
  </si>
  <si>
    <t>Athena</t>
  </si>
  <si>
    <t>H.R 22 America Against Abuse Act 2021</t>
  </si>
  <si>
    <t>04/21/21</t>
  </si>
  <si>
    <t>H.R. 14  Voting Rights Act</t>
  </si>
  <si>
    <t>H.R. 17, "End Taxpayer-Funded Human Rights Virtue Signaling Act"</t>
  </si>
  <si>
    <t>04/28/21</t>
  </si>
  <si>
    <t>H.R. 31 | S.A.F.E. Act of May 2021</t>
  </si>
  <si>
    <t>04/19/21</t>
  </si>
  <si>
    <t>H.R.10. Sinkhole Mapping Act of 2021 (Deleted File)</t>
  </si>
  <si>
    <t>H.R.12. Disaster Housing Assistance Act (Deleted File)</t>
  </si>
  <si>
    <t>H.R.8. Ensuring the Reliability of Our Hurricane Hunter Aircraft Act (Deleted File)</t>
  </si>
  <si>
    <t>S.Con.Res. 1 | Honoring the Life and Legacy of César Estrada Chávez</t>
  </si>
  <si>
    <t>S.Con.Res</t>
  </si>
  <si>
    <t>S.Con.Res. 1 | Honoring the Life and Legacy of César Estrada Chávez — (as House amended 5/19)</t>
  </si>
  <si>
    <t>S.6 | Spectrum and Roaming Act</t>
  </si>
  <si>
    <t>H.R. 16, "Knife Rights Protection Act of 2021" — HJC Amended 4/24/2021</t>
  </si>
  <si>
    <t>Goodman</t>
  </si>
  <si>
    <t>H.R.13-Safety Organ Act(amended)</t>
  </si>
  <si>
    <t>H.R. 40 - Complete and Healthy Appropriations Now Act of May 2021</t>
  </si>
  <si>
    <t>04/23/21</t>
  </si>
  <si>
    <t>S.10 | Repeal the Faircloth Amendment Act</t>
  </si>
  <si>
    <t>H.R.30 Medicaid Expansion Act of 2021</t>
  </si>
  <si>
    <t>H.R. 23 The Clean Capitol Act of 2021</t>
  </si>
  <si>
    <t>S.8 | Water Security Act</t>
  </si>
  <si>
    <t>Ross</t>
  </si>
  <si>
    <t xml:space="preserve"> [H.R.6] Federal Vacancy Reform Act of 2021</t>
  </si>
  <si>
    <t>H.R. 18-  Contracting and Tax Accountability Act of 2021</t>
  </si>
  <si>
    <t>04/29/21</t>
  </si>
  <si>
    <t>H.Con.Res. 2, "To provide for the orderly adjournment of the 140th Congress"</t>
  </si>
  <si>
    <t>04/20/21</t>
  </si>
  <si>
    <t>[H.R. 21] Background Check Modernization Act Of 2021</t>
  </si>
  <si>
    <t>[H.R. 21] Background Check Modernization Act Of 2021, as amended</t>
  </si>
  <si>
    <t>As amended H.R. 24 The Fair Competiton Act of 2021.</t>
  </si>
  <si>
    <t>H.R. 28, "Repeal of Unnecessary Limitations on Audits Act"</t>
  </si>
  <si>
    <t>S.13 | American Manufacturing Materials Outreach Act</t>
  </si>
  <si>
    <t>H.R. 33 - Margaret Sanger Act</t>
  </si>
  <si>
    <t>H.R. 15 Information Act of 2021 as amended</t>
  </si>
  <si>
    <t>H.R. 20 Protecting Native Americans from Scams Act</t>
  </si>
  <si>
    <t>H.R.41 AAAH Act of 2021</t>
  </si>
  <si>
    <t>H.R. 32 Manhattan Project Victims Remembrance Act.</t>
  </si>
  <si>
    <t>H.R. 35 | Biodegradable Products Act</t>
  </si>
  <si>
    <t>Moonguy</t>
  </si>
  <si>
    <t>H.R. 37 | O.P.A.S. Act of April 2021</t>
  </si>
  <si>
    <t>H. Con. Res. 3 - Feline Friends Resolution</t>
  </si>
  <si>
    <t>05/13/21</t>
  </si>
  <si>
    <t>H.Con.Res. 1, "Clean Slate Resolution" — (as House amended 5/18/2021)</t>
  </si>
  <si>
    <t>05/18/21</t>
  </si>
  <si>
    <t>H.R. 00 - S.A.F.E. Act of June 2021</t>
  </si>
  <si>
    <t>H.J.Res. 1, "Proposing a balanced budget amendment to the Constitution of the United States" — (as House amended 5/20/2021)</t>
  </si>
  <si>
    <t>Wolf</t>
  </si>
  <si>
    <t>[H.R.7] Posthumously Awarding the Medal of Honor to Alywn C. Cashe</t>
  </si>
  <si>
    <t>Hedges-Hersey</t>
  </si>
  <si>
    <t>H.R. 46 Texaco Act of 2021</t>
  </si>
  <si>
    <t>H.R. 2, "No Raise For Congress Act of June 2021"</t>
  </si>
  <si>
    <t>H.R. 3, "No Raise For Ineffectual Congresses Act"</t>
  </si>
  <si>
    <t>Gimenez</t>
  </si>
  <si>
    <t>H.R. 8, "Never Again Education Act"</t>
  </si>
  <si>
    <t>H.R. 43, "Minimum Wage Federalism Act"</t>
  </si>
  <si>
    <t>05/24/21</t>
  </si>
  <si>
    <t>H.R.16-"Puerto Rico Right To Self Determination"</t>
  </si>
  <si>
    <t>Arlington Cemetery Revitalization Act</t>
  </si>
  <si>
    <t>H.R. 00 - Consolidated Appropriations Act of June and July 2021</t>
  </si>
  <si>
    <t>05/15/21</t>
  </si>
  <si>
    <t>S. 4 Nuclear Subsidization Act</t>
  </si>
  <si>
    <t>05/19/21</t>
  </si>
  <si>
    <t>H.R. 10, "Report on Muslim Brotherhood Terrorism Act"</t>
  </si>
  <si>
    <t>Hoff</t>
  </si>
  <si>
    <t>H.R.13. Child Mental Health Awareness Month (Deleted File)</t>
  </si>
  <si>
    <t>Kelly</t>
  </si>
  <si>
    <t xml:space="preserve">H.R. 14. // Cat Abuse in Testing Stops Act </t>
  </si>
  <si>
    <t>H.R.17. // Preventing Diabetes Act of 2021</t>
  </si>
  <si>
    <t>Natalia</t>
  </si>
  <si>
    <t>05/26/21</t>
  </si>
  <si>
    <t>H.Con.Res.3. Honoring Army Chaplain Emil J. Kapaun (Deleted File)</t>
  </si>
  <si>
    <t>Atwater, Kelly, Wolf</t>
  </si>
  <si>
    <t>5/23/21</t>
  </si>
  <si>
    <t>[H.R. 19.] USS McAuliffe Act</t>
  </si>
  <si>
    <t>5/?/21</t>
  </si>
  <si>
    <t>H.R.20 | To Establish the Clean School Bus Grant Program</t>
  </si>
  <si>
    <t>5/14/21</t>
  </si>
  <si>
    <t>S.3., as amended - to direct the architect of the capitol to replace the bust of certain statues to be viewed by the public in the US Capitol, and for other purposes</t>
  </si>
  <si>
    <t>S.5 Jonestown Memorial Act of 2021</t>
  </si>
  <si>
    <t>5/17/21</t>
  </si>
  <si>
    <t>Firearm Responsibility Act, as amended.</t>
  </si>
  <si>
    <t>5/24/21</t>
  </si>
  <si>
    <t>S. 10 - Transgender Equality for Athletes Act</t>
  </si>
  <si>
    <t>5/25/21</t>
  </si>
  <si>
    <t>The Green Jobs Act (Deleted File)</t>
  </si>
  <si>
    <t>5/31/21</t>
  </si>
  <si>
    <t>H.R.21 Corporal Punishment Act of 2021</t>
  </si>
  <si>
    <t>5/16/21</t>
  </si>
  <si>
    <t>S.7 Improved Medicaid for Foster Youth Act of 2021</t>
  </si>
  <si>
    <t>S.8  Teacher Pay Act</t>
  </si>
  <si>
    <t>6/29/21</t>
  </si>
  <si>
    <t>H.Con.Res. 1, "Providing for a joint session of Congress to receive a message from the President."</t>
  </si>
  <si>
    <t>6/22/21</t>
  </si>
  <si>
    <t>H.R. 12 Omar Bradley Congressional Gold Medal Act</t>
  </si>
  <si>
    <t>Butterson</t>
  </si>
  <si>
    <t>6/27/21</t>
  </si>
  <si>
    <t>Rural Service Preservation Act of 2021</t>
  </si>
  <si>
    <t>S.12 District of Columbia National Guard Mayoral Autonomy Act of 2021</t>
  </si>
  <si>
    <t>S.J.Res.1 Authorization for Use of Military Force Against Jordanian Militias Resolution</t>
  </si>
  <si>
    <t>6/20/21</t>
  </si>
  <si>
    <t>S.1 Equal Rights Act of 2021 as amended</t>
  </si>
  <si>
    <t>S.15 Election Reform Act of 2021</t>
  </si>
  <si>
    <t>S. 5 | R.A.M.P. Act</t>
  </si>
  <si>
    <t xml:space="preserve">Kelly </t>
  </si>
  <si>
    <t>H.R.9 // The Sleeping Doctor Act</t>
  </si>
  <si>
    <t>6/24/21</t>
  </si>
  <si>
    <t xml:space="preserve">S. 2 | T.I.F.A. Eligibility Act </t>
  </si>
  <si>
    <t>Purdy</t>
  </si>
  <si>
    <t>6/21/21</t>
  </si>
  <si>
    <t xml:space="preserve">H.R. 3 - The CROWN Act </t>
  </si>
  <si>
    <t>H.R. 17 - Tennessee Valley Authority Transparency Act</t>
  </si>
  <si>
    <t>H.R. 5, "Appropriate Traditional Cigar Regulations Act"</t>
  </si>
  <si>
    <t>[H.R.20] Desmond Doss National Defense Modernization Authorization Act of July 2021</t>
  </si>
  <si>
    <t>H.R. 6, "Deregulating Flavored Cigarettes Act"</t>
  </si>
  <si>
    <t>Honoring Army Chaplain Emil J. Kapaun.</t>
  </si>
  <si>
    <t>Vanzetti</t>
  </si>
  <si>
    <t>International Employee Celebration Act H.R. 19</t>
  </si>
  <si>
    <t>Collins</t>
  </si>
  <si>
    <t xml:space="preserve">H.R.04 Non-Binary Americans Act AMMENDED </t>
  </si>
  <si>
    <t>S.3 Mandatory GMO Labeling Act of 2021</t>
  </si>
  <si>
    <t>H.R. 4 - J. Edgar Hoover Justice Act</t>
  </si>
  <si>
    <t>7/13/21</t>
  </si>
  <si>
    <t>S.J.Res.1 Repealing Outdated Authorization’s for Use of Military Force Resolution of 2021</t>
  </si>
  <si>
    <t>S. 1 Prescription Drug Advertisement Ban Act</t>
  </si>
  <si>
    <t>7/18/21</t>
  </si>
  <si>
    <t>H.R. 7, "National Hymns Act" — (as House finally amended 7/22/2021)</t>
  </si>
  <si>
    <t>Wood</t>
  </si>
  <si>
    <t>STUDENT Act of 2021 as amended (Deleted File)</t>
  </si>
  <si>
    <t>S.6 STUDENT Act of 2021 — (as second amended [W&amp;M 8/23])</t>
  </si>
  <si>
    <t>7/16/21</t>
  </si>
  <si>
    <t>S. 4 | S.A.F.E. Act of July</t>
  </si>
  <si>
    <t>7/23/21</t>
  </si>
  <si>
    <t>S.4 Household Lead Safety Act</t>
  </si>
  <si>
    <t>S. 2 NASA Outer Planets Competition Act</t>
  </si>
  <si>
    <t>S. 2 NASA Outer Planets Competition Act AS AMENDED</t>
  </si>
  <si>
    <t>7/19/21</t>
  </si>
  <si>
    <t>H.R. 17, "Firearms Rights Restoration and Security Act"</t>
  </si>
  <si>
    <t>H.J.Res. 1, "Proposing an amendment to the Constitution of the United States with respect to the effectiveness of treaties and international agreements that affect Constitutional rights."</t>
  </si>
  <si>
    <t>Lightwood-Toward</t>
  </si>
  <si>
    <t>H.R. 29 | Consolidated Appropriations Act of August and September 2021</t>
  </si>
  <si>
    <t>H.R. 18 - ASSIST Act</t>
  </si>
  <si>
    <t>5/19/21</t>
  </si>
  <si>
    <t>S.9 Colonel Ralph Puckett Medal of Honor Act of 2021</t>
  </si>
  <si>
    <t xml:space="preserve"> H.R. 6, "America the Beautiful Act of July 2021" (As Amended by GL Committee)</t>
  </si>
  <si>
    <t>Cross</t>
  </si>
  <si>
    <t>7/15/21</t>
  </si>
  <si>
    <t>H.J.Res. 1.pdf</t>
  </si>
  <si>
    <t>Constitutional Amendment (Ratified)</t>
  </si>
  <si>
    <t>6/26/21</t>
  </si>
  <si>
    <t xml:space="preserve"> Selective Service Repeal Act of 2021, H.R.14, AS AMENDED</t>
  </si>
  <si>
    <t>7/14/21</t>
  </si>
  <si>
    <t>H. R. 1</t>
  </si>
  <si>
    <t>John Smith</t>
  </si>
  <si>
    <t>Fort Preservation Act of 2021 (VC)</t>
  </si>
  <si>
    <t>Xander</t>
  </si>
  <si>
    <t>7/23/20</t>
  </si>
  <si>
    <t>H.R 26 Prescription Aid Act AMMENDED</t>
  </si>
  <si>
    <t>H.Con.Res. 2, "Providing for a joint session of Congress to receive a message from the President."</t>
  </si>
  <si>
    <t>7/29/21</t>
  </si>
  <si>
    <t>H.R. 31 | Amtrak Reforms Act</t>
  </si>
  <si>
    <t>S. 3 Donald Kessler Act</t>
  </si>
  <si>
    <t>H.R. 32 | Employee Fairness at the Veterans Health Administration Act of 2021</t>
  </si>
  <si>
    <t>H. R. 2</t>
  </si>
  <si>
    <t xml:space="preserve"> S. 13  UAP and Extraterrestrial Declassification Act</t>
  </si>
  <si>
    <t>8/23/21</t>
  </si>
  <si>
    <t>H.Con.Res. 1, "Second Clean Slate Resolution"</t>
  </si>
  <si>
    <t>H.Con.Res. 1, "Second Clean Slate Resolution" (senate amendment)</t>
  </si>
  <si>
    <t>Reyes-Guerrero-Justice</t>
  </si>
  <si>
    <t>5/29/21</t>
  </si>
  <si>
    <t>Senator John McCain Remembrance Act.pdf</t>
  </si>
  <si>
    <t xml:space="preserve">H.R. 8 | T.I.F.A. Eligibility Act </t>
  </si>
  <si>
    <t>H.R. 8, "End Taxpayer-Funded Human Rights Bias Act"</t>
  </si>
  <si>
    <t>S.12 The Bonus Act</t>
  </si>
  <si>
    <t>S. 10 Infant Walker Warning Act</t>
  </si>
  <si>
    <t>Fair Labor Standars Amendment of 2021 (Deleted File)</t>
  </si>
  <si>
    <t>8/18/21</t>
  </si>
  <si>
    <t>H.R. 5 | Pesticide Re-Evaluation Amendments Act</t>
  </si>
  <si>
    <t>H.R. 33 | Preventing Tax Credit Seizures Act</t>
  </si>
  <si>
    <t>H.R. 18 | Climate Emergency Act</t>
  </si>
  <si>
    <t>July '21</t>
  </si>
  <si>
    <t>H.R. 22 // Establishing A Program To Conduct Research On Cardiovascular Health</t>
  </si>
  <si>
    <t>7/21/21</t>
  </si>
  <si>
    <t xml:space="preserve">H.R. 21 Supportive Housing Update Act </t>
  </si>
  <si>
    <t xml:space="preserve">H.R. 20 Rural American Transportation Act </t>
  </si>
  <si>
    <t>7/24/21</t>
  </si>
  <si>
    <t>H.R. 28 | Commuter Rail Transportation Preference Rights Act</t>
  </si>
  <si>
    <t>H.R. 10, "No Raise For Congress Act of August and September 2021" — (as House amended 9/3/2021)</t>
  </si>
  <si>
    <t>8/15/21</t>
  </si>
  <si>
    <t>H.R. 4, "Firearm and Explosive Rights for Adults Act"</t>
  </si>
  <si>
    <t>S.11 No Surveillance Without Court Order Act</t>
  </si>
  <si>
    <t>S.J.Res.1 - Israel-Palestine Joint Resolution</t>
  </si>
  <si>
    <t>8/26/21</t>
  </si>
  <si>
    <t>* H.R. 11 | IGNITE Excellence Act</t>
  </si>
  <si>
    <t>Noah Constrictor, Figueroa</t>
  </si>
  <si>
    <t>H.R. 16, "September 11 Transparency Act"</t>
  </si>
  <si>
    <t>H.R. 18 | Rural and School District Assistance Act of 2021</t>
  </si>
  <si>
    <t>S.J. Res.  2  ABOLISHING THE ELECTORAL COLLEGE ROUND 2</t>
  </si>
  <si>
    <t>S.4, The Education Jobs Restoration Act</t>
  </si>
  <si>
    <t>Chloe</t>
  </si>
  <si>
    <t>9/14/21</t>
  </si>
  <si>
    <t>S.5. — Smoking Prevention and Taxation Act (Deleted File)</t>
  </si>
  <si>
    <t>Joey</t>
  </si>
  <si>
    <t>S.3. — Anti-Swatting Act (Deleted File)</t>
  </si>
  <si>
    <t>6/17/21</t>
  </si>
  <si>
    <t>Amendment to the Const. Banning Corporal Punishment (Deleted File)</t>
  </si>
  <si>
    <t>9/29/21</t>
  </si>
  <si>
    <t>S. 6 | October Consolidated Appropriations Act, 2021</t>
  </si>
  <si>
    <t>Budget!</t>
  </si>
  <si>
    <t>H.R. 6 | October Consolidated Appropriations Act, 2021</t>
  </si>
  <si>
    <t>H.R. 3, "Safer and Cheaper Firearms Act"</t>
  </si>
  <si>
    <t>H.R.1 ABLE Eligibility Expansion Act of 2021</t>
  </si>
  <si>
    <t>Unknown</t>
  </si>
  <si>
    <t>S.3. — U.S.A. Electrify Forward Act (Deleted File)</t>
  </si>
  <si>
    <t>H.R. 1, "Protection of Freedom in the District of Columbia Act"</t>
  </si>
  <si>
    <t xml:space="preserve">  S. 2 Semiconductor Grant Act</t>
  </si>
  <si>
    <t>S.J.Res.1. - Amendment to the Const. Banning Corporal Punishment (Deleted File)</t>
  </si>
  <si>
    <t>Dillenger</t>
  </si>
  <si>
    <t>S.1 | Federal Right to Repair Act of 2021</t>
  </si>
  <si>
    <t>10/16/21</t>
  </si>
  <si>
    <t>S.J. Res.  2  ABOLISHING THE ELECTORAL COLLEGE ROUND 3</t>
  </si>
  <si>
    <t>Turbull (Rudd)</t>
  </si>
  <si>
    <t>S.3: Nuclear Energy Furtherance Act</t>
  </si>
  <si>
    <t>S.3: Nuclear Energy Furtherance Act Amended</t>
  </si>
  <si>
    <t>Corey</t>
  </si>
  <si>
    <t>10/19/21</t>
  </si>
  <si>
    <t>FEMA Funds Authorization Act 2021</t>
  </si>
  <si>
    <t>Butterson, Noah Constrictor</t>
  </si>
  <si>
    <t>10/26/21</t>
  </si>
  <si>
    <t>House Resolution 05 Articles of Impeachment</t>
  </si>
  <si>
    <t>Impeachment</t>
  </si>
  <si>
    <t>CCA Act</t>
  </si>
  <si>
    <t>[S.8] S.A.F.E. Act November 2021</t>
  </si>
  <si>
    <t>[H.R.11] S.A.F.E. Act November 2021</t>
  </si>
  <si>
    <t>COMPANION BILLS</t>
  </si>
  <si>
    <t>S.____ | Consolidated Appropriations Act of November 2021</t>
  </si>
  <si>
    <t>11/16/21</t>
  </si>
  <si>
    <t>S._2_-_INCOMPETENCE_Act_2021.pdf</t>
  </si>
  <si>
    <t>Budget (actual)</t>
  </si>
  <si>
    <t>H.R. 1 | INCOMPETENCE Act, 2021</t>
  </si>
  <si>
    <t>11/18/21</t>
  </si>
  <si>
    <t>H.R. 2 | William Justice Education Funding Reallocation Act</t>
  </si>
  <si>
    <t>11/15/21</t>
  </si>
  <si>
    <t>S.1 - Fracking Regulations Act (AS AMENDED)</t>
  </si>
  <si>
    <t>11/22/21</t>
  </si>
  <si>
    <t>H.R.06 | SPASCA Act</t>
  </si>
  <si>
    <t>S.2 | SPASCA Act</t>
  </si>
  <si>
    <t>H.J.Res.2 Authorization for Use of Military Force Against The Army of Allah Resolution of 2021</t>
  </si>
  <si>
    <t>11/29/21</t>
  </si>
  <si>
    <t>H.R. 10 - Imperative Renewal of Immediate Support Act, 2021.pdf</t>
  </si>
  <si>
    <t>12/21/21</t>
  </si>
  <si>
    <t>S.J.Res. 02 - Death Penalty Abolished</t>
  </si>
  <si>
    <t>12/15/21</t>
  </si>
  <si>
    <t>H.R. 1 - ABRAHAM Act, as amended</t>
  </si>
  <si>
    <t>12/27/21</t>
  </si>
  <si>
    <t>12/24/21</t>
  </si>
  <si>
    <t>H.R. 6 - Economic Management Act, 2021, as amended.pdf</t>
  </si>
  <si>
    <t>1/13/22</t>
  </si>
  <si>
    <t>H.R. 1 | Commuter Rail Preference Rights Act of 2022</t>
  </si>
  <si>
    <t>1/14/22</t>
  </si>
  <si>
    <t>S.J.Res. 1, "Proposing an amendment to the Constitution of the United States to clarify public use and ensure the security of property rights."</t>
  </si>
  <si>
    <t>S. 1, "Firearm and Explosive Rights for Adults Act"</t>
  </si>
  <si>
    <t>H.R. 2 | American Housing Protections Act of 2022</t>
  </si>
  <si>
    <t>1/15/22</t>
  </si>
  <si>
    <t>H.R. 3 | Amtrak Reforms Act</t>
  </si>
  <si>
    <t>Reyes-Guerro-Justice</t>
  </si>
  <si>
    <t>H.R. 11.pdf</t>
  </si>
  <si>
    <t>Anderson</t>
  </si>
  <si>
    <t>1/18/22</t>
  </si>
  <si>
    <t>The Cut Congressional Salary Act</t>
  </si>
  <si>
    <t>H. Con. Res. 1 - Recognizing Cardinal Josef Mindszenty AS AMENDED</t>
  </si>
  <si>
    <t>1/17/22</t>
  </si>
  <si>
    <t>H.R. 4 | Educational Excellence Act</t>
  </si>
  <si>
    <t>Moran</t>
  </si>
  <si>
    <t>H.J.Res. 01</t>
  </si>
  <si>
    <t>1/26/22</t>
  </si>
  <si>
    <t>H.R. 6 — Statute of Labourers Act 2022 as amended</t>
  </si>
  <si>
    <t>Berkley</t>
  </si>
  <si>
    <t>1/24/22</t>
  </si>
  <si>
    <t>H.R. 8 - INACTIVE Act as amended.pdf</t>
  </si>
  <si>
    <t>1/25/22</t>
  </si>
  <si>
    <t>H.J.Res. 03 | In the matter of the United States Economy</t>
  </si>
  <si>
    <t>1/22/22</t>
  </si>
  <si>
    <t xml:space="preserve">The Horses and Burros Protection Act </t>
  </si>
  <si>
    <t>1/28/22</t>
  </si>
  <si>
    <t>H.R. 10 - Economic Management Act 2022 as amended.pdf</t>
  </si>
  <si>
    <t>1/20/22</t>
  </si>
  <si>
    <t>S.J.Res. 2, "Relating to a national emergency declared by the President on January 2, 2022."</t>
  </si>
  <si>
    <t>S.Con.Res. 1, "To establish the dates of the adjournment of Congress."</t>
  </si>
  <si>
    <t>H.J.Res. 04 | In the matter of the United States Economy</t>
  </si>
  <si>
    <t>1/30/22</t>
  </si>
  <si>
    <t>AHS Act</t>
  </si>
  <si>
    <t>H.R.12 - PROMOTE Act</t>
  </si>
  <si>
    <t xml:space="preserve">H. J. Res. 05 — ERA Emergency Funding Resolution </t>
  </si>
  <si>
    <t>Joey DiCarlo</t>
  </si>
  <si>
    <t>1/29/22</t>
  </si>
  <si>
    <t>S.8. Congressional Stock Limitation Act (Deleted File)</t>
  </si>
  <si>
    <t>S.J.Res.3 - To provide immediate relief for unemployed persons</t>
  </si>
  <si>
    <t>Salinger</t>
  </si>
  <si>
    <t>H.R. 15 | American Cybersecurity Literacy Act of 2022</t>
  </si>
  <si>
    <t>Lightwood, Ricca</t>
  </si>
  <si>
    <t>2/13/22</t>
  </si>
  <si>
    <t>H.R. 1 | Congressional Tariff Elimination Act</t>
  </si>
  <si>
    <t>H.J.RES. 1 | Providing for congressional disapproval under chapter 8 of title 5, United States Code, of an order submitted by the Department of Health and Human Services, as amended</t>
  </si>
  <si>
    <t>H.R. 5 | Student Justice Act</t>
  </si>
  <si>
    <t>2/20/22</t>
  </si>
  <si>
    <t xml:space="preserve"> H.J.Res. 03 | In the matter of the United States Economy — AS AMENDED BY SULLIVAN GRAMMAR AMENDMENTS</t>
  </si>
  <si>
    <t>Bolton</t>
  </si>
  <si>
    <t>2/21/22</t>
  </si>
  <si>
    <t>H.Con.Res. 01 | "To Call a Closed Joint Session of Congress</t>
  </si>
  <si>
    <t>H.R. 7 - Economic Management Act 2022 as amended.pdf</t>
  </si>
  <si>
    <t>H.J.Res.7.  "Proposing an amendment to the Constitution of the United States to repeal the Balanced Budget Amendment "</t>
  </si>
  <si>
    <t>2/19/22</t>
  </si>
  <si>
    <t>H.J.Res.04</t>
  </si>
  <si>
    <t>H.J.RES. 5 | Rural &amp; Tribal Housing Emergency Spending Resolution</t>
  </si>
  <si>
    <t>H.R. 9 | Revitalizing Rural and Tribal Housing Act</t>
  </si>
  <si>
    <t>Jones, Sullivan</t>
  </si>
  <si>
    <t>H.R. 10 The ROAR Act of 2022</t>
  </si>
  <si>
    <t xml:space="preserve"> H.J.Res.1 Providing for Funding for the ROAR Act</t>
  </si>
  <si>
    <t>H.R. 14 The Native American Waters Act of 2022</t>
  </si>
  <si>
    <t>H.R. 12 | Further Advancing Fair Housing for All Act</t>
  </si>
  <si>
    <t>H.R. 13 | Protecting Rural Service Act</t>
  </si>
  <si>
    <t>2/26/22</t>
  </si>
  <si>
    <t>H.R. 15 | Abolition of Laws that Incriminate Excessively Nationalities Act</t>
  </si>
  <si>
    <t>Kate Kasparian</t>
  </si>
  <si>
    <t>2/14/22</t>
  </si>
  <si>
    <t>S.2 Children Fosters  Adoption Act of 2022 "Prohibits discrimination on the basis of sexual orientation, gender identity, marital status, or religion in the provision of child welfare programs and services by entities receiving federal funding."</t>
  </si>
  <si>
    <t>H.Con.Res. 02, "To establish the dates of the adjournment of Congress."</t>
  </si>
  <si>
    <t>Jones</t>
  </si>
  <si>
    <t>H.R. 14 - CHIPS Act</t>
  </si>
  <si>
    <t>S.9 - Global War on Terrorism Veterans Day Codification Act</t>
  </si>
  <si>
    <t>S.10 - National Legislation Archive Act of 2022</t>
  </si>
  <si>
    <t>2/15/22</t>
  </si>
  <si>
    <t>S.J.Res.1 - Providing for fiscally responsible deficit spending</t>
  </si>
  <si>
    <t>3/16/22</t>
  </si>
  <si>
    <t>Sandoval Articles of Impeachment.png</t>
  </si>
  <si>
    <t>3/15/22</t>
  </si>
  <si>
    <t>H.R. 1 | Unemployment Tax Exemptions Act</t>
  </si>
  <si>
    <t>Morales</t>
  </si>
  <si>
    <t>S.8. - Cybersecurity and Defense Act</t>
  </si>
  <si>
    <t>S.5 Immunodeficiency Transfusion Act of 2022</t>
  </si>
  <si>
    <t>S.6 - The Decriminalization of Online Piracy Act of 2022</t>
  </si>
  <si>
    <t>2/16/22</t>
  </si>
  <si>
    <t>S.3 - Dual Research Task Force Act of 2022</t>
  </si>
  <si>
    <t>S.7- Safe Cooking Ware Act</t>
  </si>
  <si>
    <t>3/20/22</t>
  </si>
  <si>
    <t>S. 7  "To establish limitations on the use of no-knock warrants, and for other purposes."</t>
  </si>
  <si>
    <t>3/19/22</t>
  </si>
  <si>
    <t>H.R. 2 - Xinjiang Sanctions Act</t>
  </si>
  <si>
    <t>H.R. 3 | William Justice Education Funding Reallocation Act</t>
  </si>
  <si>
    <t>3/21/22</t>
  </si>
  <si>
    <t>S. 1, "Protection of Freedom in the District of Columbia Act"</t>
  </si>
  <si>
    <t>S.Con.Res. 1, "To provide for proper and orderly consideration of companion bills."</t>
  </si>
  <si>
    <t>S.Con.Res. 2, "To establish the dates of the adjournment of Congress."</t>
  </si>
  <si>
    <t>S. 2, "Congressional Pension Reform Act"</t>
  </si>
  <si>
    <t>S. 3, "Repeal of Unnecessary Limitations on Audits Act"</t>
  </si>
  <si>
    <t>S. 4, "Repeal of the Wire Act"</t>
  </si>
  <si>
    <t>S. 5, "Confidential 9–8–8 Suicide Hotlines Act"</t>
  </si>
  <si>
    <t>S. 6, "September 11 Transparency Act"</t>
  </si>
  <si>
    <t>3/22/22</t>
  </si>
  <si>
    <t>S.8 MARSHA Act "Prohibits discrimination on the basis of sexual orientation, gender identity, marithy bal status, or religion in the provision of child welfare programs and services by entities receiving federal funding."</t>
  </si>
  <si>
    <t>Bruhman</t>
  </si>
  <si>
    <t>3/27/22</t>
  </si>
  <si>
    <t>Restoration of 4th Amendment Rights at the Border Act.pdf</t>
  </si>
  <si>
    <t>3/26/22</t>
  </si>
  <si>
    <t>S.11. The Educating Through Healthcare Act (Deleted File)</t>
  </si>
  <si>
    <t>2/25/22</t>
  </si>
  <si>
    <t xml:space="preserve"> S.4 Immigration Evacuation Protection Act of 2022 "To prohibit the United States Government from charging fees to citizens or lawful permanent residents of the United States in exchange for evacuation from a foreign country due to an emergency situation of a military nature, and for other purposes."</t>
  </si>
  <si>
    <t>Inactive, Congress not in Session</t>
  </si>
  <si>
    <t>Corey Clark</t>
  </si>
  <si>
    <t>3/28/22</t>
  </si>
  <si>
    <t>H.R.5 - XXYY Act</t>
  </si>
  <si>
    <t>Noah</t>
  </si>
  <si>
    <t>S. 15, "Correcting the ‘Repeal of Unnecessary Limitations on Audits’ Act"</t>
  </si>
  <si>
    <t>3/31/22</t>
  </si>
  <si>
    <t>H.J.RES.1 | Providing for allowing emergency deficit spending, for the purposes of housing, in accordance the 40th amendment of the United States Constitution</t>
  </si>
  <si>
    <t>S.9 Federal Animal Embargo Act "To ban the use of poisons for predator control, sodium cyanide and sodium fluoroacetate; and for other purposes."</t>
  </si>
  <si>
    <t>S.9 | Federal Animal Embargo Act, as amended</t>
  </si>
  <si>
    <t>S.19 Campaign Committee Transparency Act ""</t>
  </si>
  <si>
    <t>Sullivan, Jones</t>
  </si>
  <si>
    <t>4/15/22</t>
  </si>
  <si>
    <t>H.R. 5 The ROAR Act of 2022</t>
  </si>
  <si>
    <t>Wallace</t>
  </si>
  <si>
    <t>4/14/22</t>
  </si>
  <si>
    <t>H.R.6</t>
  </si>
  <si>
    <t>4/13/22</t>
  </si>
  <si>
    <t>H., "AMERICA FIRST ACT"</t>
  </si>
  <si>
    <t>H.r. _4 The STOP treason act 3.0 of 2022</t>
  </si>
  <si>
    <t>4/16/22</t>
  </si>
  <si>
    <t>Montezuma</t>
  </si>
  <si>
    <t>S.J.RES. 1 | Rural &amp; Tribal Housing Emergency Spending Resolution</t>
  </si>
  <si>
    <t>S.Con.Res.1 - Congressional Lockdown Authority</t>
  </si>
  <si>
    <t>4/18/22</t>
  </si>
  <si>
    <t>S.J.Res.2</t>
  </si>
  <si>
    <t>Ernst</t>
  </si>
  <si>
    <t>4/26/22</t>
  </si>
  <si>
    <t>S.1 Knock out Cancer Act</t>
  </si>
  <si>
    <t>4/22/22</t>
  </si>
  <si>
    <t>H.Con.Res. 1, "To establish the dates of the adjournment of Congress."</t>
  </si>
  <si>
    <t>4/28/22</t>
  </si>
  <si>
    <t>Bicycle Encouragement Act | H.R.11</t>
  </si>
  <si>
    <t>4/30/22</t>
  </si>
  <si>
    <t>H.R. 12.  The Rest Stop Equality Act of 2022</t>
  </si>
  <si>
    <t>[S.1] Posthumously Awarding the Medal of Honor to Llewellyn M. Chilson</t>
  </si>
  <si>
    <t>5/16/22</t>
  </si>
  <si>
    <t>S.6</t>
  </si>
  <si>
    <t>Fields</t>
  </si>
  <si>
    <t>H.R.2 Women’s Health Protection Act of 2022</t>
  </si>
  <si>
    <t>Tows</t>
  </si>
  <si>
    <t>5/15/22</t>
  </si>
  <si>
    <t>H.R.1 American Financial Support Act of 2022</t>
  </si>
  <si>
    <t>H.R.3 — FUNDING Act of 2022.pdf</t>
  </si>
  <si>
    <t>5/14/22</t>
  </si>
  <si>
    <t>S.2 - Jordan Assistance Act of 2022</t>
  </si>
  <si>
    <t>Connor Wolf</t>
  </si>
  <si>
    <t>[S.3] VETTS ACT</t>
  </si>
  <si>
    <t>5/24/22</t>
  </si>
  <si>
    <t>S.8 - Homelessness Act of 2022</t>
  </si>
  <si>
    <t>S.4 To authorize the posthumous honorary promotion to general of Lieutenant General Frank Maxwell Andrews, United States Army.</t>
  </si>
  <si>
    <t>5/18/22</t>
  </si>
  <si>
    <t>S.7 | PTSD and TBI Law Enforcement Training Act</t>
  </si>
  <si>
    <t>5/19/22</t>
  </si>
  <si>
    <t>S.J.Res.2. — Eliminating Corporate Personhood (Deleted File)</t>
  </si>
  <si>
    <t>S.9 - Enacting and Resolving Act of 2022</t>
  </si>
  <si>
    <t>Stewarts</t>
  </si>
  <si>
    <t>H.J. Res. 3 | "To call a constitutional convention in accordance with Article V"</t>
  </si>
  <si>
    <t>5/26/22</t>
  </si>
  <si>
    <t>S.10 - Robb Act (As Amended)</t>
  </si>
  <si>
    <t>Athena Sinclair-Kasparian</t>
  </si>
  <si>
    <t>H.R.4. American Families First Act (Deleted File)</t>
  </si>
  <si>
    <t>Market-Based Healthcare Reform for the 21st Century Act (Deleted File)</t>
  </si>
  <si>
    <t>H.R.5 - Market-Based Healthcare Reform for the 21st Century Act (AS AMENDED)</t>
  </si>
  <si>
    <t>5/29/22</t>
  </si>
  <si>
    <t>S.J.Res.3</t>
  </si>
  <si>
    <t>Twos</t>
  </si>
  <si>
    <t>5/30/22</t>
  </si>
  <si>
    <t>H.R.7 The SAVE Act</t>
  </si>
  <si>
    <t>[S.11] Veterans Disability Benefits Act</t>
  </si>
  <si>
    <t>[S.12] Victims of Neurological Attacks Act</t>
  </si>
  <si>
    <t>H.Con.Res.1 - To establish the dates of the adjournment of Congress</t>
  </si>
  <si>
    <t>[S.13] Posthumously Awarding the Medal of Honor to Lewis B. Puller</t>
  </si>
  <si>
    <t>[S.14] Justice for Child Victims of Heinous Crimes Act</t>
  </si>
  <si>
    <t>S.1 Department of Homeland Security Trade and Economic Security Council Act of 2022</t>
  </si>
  <si>
    <t>SAVE Act</t>
  </si>
  <si>
    <t>Kendrick</t>
  </si>
  <si>
    <t>DISLOCATED WORKERS ACT</t>
  </si>
  <si>
    <t>DENTAL COVERAGE UNDER MEDICARE ACT</t>
  </si>
  <si>
    <t>6/14/22</t>
  </si>
  <si>
    <t>S.J.Res.2 Authorization for Use of Military Force for Peace in the Taiwan Strait Resolution of 2022</t>
  </si>
  <si>
    <t>6/15/22</t>
  </si>
  <si>
    <t>s.3 The Native American Waters Act of 2022</t>
  </si>
  <si>
    <t>GET A JOB ACT</t>
  </si>
  <si>
    <t>ABOLISH NEFARIOUS NONCONSENSUAL ARBITRATIONS ACT</t>
  </si>
  <si>
    <t>Athena Lambros-Kasparian</t>
  </si>
  <si>
    <t>Violence Against Women Act Reauthorization</t>
  </si>
  <si>
    <t>Jones, Hersey</t>
  </si>
  <si>
    <t>H.J. Res. 1 | To create a Select Joint Committee Regarding US-Taiwan Relations</t>
  </si>
  <si>
    <t>6/19/22</t>
  </si>
  <si>
    <t>[S.4] Two State Solution Act</t>
  </si>
  <si>
    <t>[S.5] Status of Jerusalem Act</t>
  </si>
  <si>
    <t>6/28/22</t>
  </si>
  <si>
    <t>H.R. 7 - Restoration Act of 2022</t>
  </si>
  <si>
    <t>Kayla Whitmer</t>
  </si>
  <si>
    <t>Sex Education Act</t>
  </si>
  <si>
    <t>S.Con.Res.1, "To establish the dates of the adjournment of Congress."</t>
  </si>
  <si>
    <t>6/30/22</t>
  </si>
  <si>
    <t>H.Con. Res. 1 | To create a Select Joint Committee Regarding US-Taiwan Relations</t>
  </si>
  <si>
    <t>S.7</t>
  </si>
  <si>
    <t>S.8. Mental Health Support for Veterans Act (Deleted File)</t>
  </si>
  <si>
    <t>S.10</t>
  </si>
  <si>
    <t>House Companion (Allegedly)</t>
  </si>
  <si>
    <t>Hate Crimes Prevention Act of 2022</t>
  </si>
  <si>
    <t>H.Con. Res. 2 | To Extend Select Joint Committee Regarding US-Taiwan Relations</t>
  </si>
  <si>
    <t>AMERICAN NAVY NEEDS ASSISTANCE ACT</t>
  </si>
  <si>
    <t>S.1. American Housing and Infrastructure Act of 2022 (Deleted File)</t>
  </si>
  <si>
    <t>SUSAN B. ANTHONY TWENTY DOLLAR ACT</t>
  </si>
  <si>
    <t>PROHIBIT INSIDIOUS TELECOMMUNICATION CORRUPTION HAZARDS ACT</t>
  </si>
  <si>
    <t>ORAL HEALTHCARE IS OBTAINABLE ACT</t>
  </si>
  <si>
    <t>SUSTAIN ARMED SERVICES STRENGTH ACT</t>
  </si>
  <si>
    <t>7/13/22</t>
  </si>
  <si>
    <t>S.2 - School Safety Act</t>
  </si>
  <si>
    <t>Dorothy Wilson</t>
  </si>
  <si>
    <t>7/15/22</t>
  </si>
  <si>
    <t>HR. 15 Farmer-Aid Act</t>
  </si>
  <si>
    <t>ANNA ACT OF JULY 2022</t>
  </si>
  <si>
    <t>HARRIET TUBMAN MONETARY ACT</t>
  </si>
  <si>
    <t>S.6 | Take Two</t>
  </si>
  <si>
    <t>Ali</t>
  </si>
  <si>
    <t>H.R.11 - PUBLIC SCHOOL SAFETY ACT</t>
  </si>
  <si>
    <t>PROHIBIT PRIVATE PRISONS ACT</t>
  </si>
  <si>
    <t>7/22/22</t>
  </si>
  <si>
    <t>S.7 | As Amended</t>
  </si>
  <si>
    <t>S.5. American Housing and Infrastructure Act of 2022 (Deleted File)</t>
  </si>
  <si>
    <t>Newsom</t>
  </si>
  <si>
    <t>7/24/22</t>
  </si>
  <si>
    <t>S.J.Res.1 Constitutional Amendment for The SCOTUS</t>
  </si>
  <si>
    <t>7/30/22</t>
  </si>
  <si>
    <t>S.J.Res.2 Moratorium Extension of 2022</t>
  </si>
  <si>
    <t>S.10 Research and Development Enhancement Act of 2022</t>
  </si>
  <si>
    <t>7/29/22</t>
  </si>
  <si>
    <t>[S.9] Status of Jerusalem Act</t>
  </si>
  <si>
    <t>Hersey</t>
  </si>
  <si>
    <t>H.Con.Res. 01 | "To Call a Joint Session of Congress</t>
  </si>
  <si>
    <t>S.11 Rebuild America Act</t>
  </si>
  <si>
    <t xml:space="preserve"> H.Con.Res.2, "To establish the dates of the adjournment of Congress."</t>
  </si>
  <si>
    <t>S.12</t>
  </si>
  <si>
    <t>H.R. X - Technological Production Advancement Act</t>
  </si>
  <si>
    <t>H.R. X - Victim Counseling Protection Act</t>
  </si>
  <si>
    <t>H.R. X - Food for Young Students Act</t>
  </si>
  <si>
    <t>Access to Rural Farm Stress Assistance Act</t>
  </si>
  <si>
    <t>Clean Energy Future Act of 2022</t>
  </si>
  <si>
    <t>District of Columbia Home Rule Act of 2022</t>
  </si>
  <si>
    <t xml:space="preserve"> S. _2Jack Reagan Post Office Act (As Amended)</t>
  </si>
  <si>
    <t xml:space="preserve"> Recovery Opportunity for Inmates Act.</t>
  </si>
  <si>
    <t>The American Discovery Trail Act</t>
  </si>
  <si>
    <t xml:space="preserve">Ross </t>
  </si>
  <si>
    <t>8/16/22</t>
  </si>
  <si>
    <t xml:space="preserve"> S.13 Walter Mourning Post Office Act</t>
  </si>
  <si>
    <t>S. 12 President Joey DiCarlo Gold Medal</t>
  </si>
  <si>
    <t>The Veterans Compensation Act.</t>
  </si>
  <si>
    <t>HR 9 - Excess Property Sale Act</t>
  </si>
  <si>
    <t>Zach LeMaire</t>
  </si>
  <si>
    <t>8/15/22</t>
  </si>
  <si>
    <t>[H.R. 2] Puerto Rico Admission Act</t>
  </si>
  <si>
    <t>Theresa May</t>
  </si>
  <si>
    <t>H.R.4. Defenders of Luzon Congressional Gold Medal Act (Deleted File)</t>
  </si>
  <si>
    <t>Kallis</t>
  </si>
  <si>
    <t>7/21/22</t>
  </si>
  <si>
    <t>S.15 | Harris Congressional Gold Medal</t>
  </si>
  <si>
    <t>8/18/22</t>
  </si>
  <si>
    <t>S.14 Election Holiday Act</t>
  </si>
  <si>
    <t>8/24/22</t>
  </si>
  <si>
    <t>S.17 Manufacturing of America Reformation Act.</t>
  </si>
  <si>
    <t>S.18 Public Education and Social Mobility Act.</t>
  </si>
  <si>
    <t>S.19 AF1RA</t>
  </si>
  <si>
    <t>Veterans Missing in America Act (Deleted File)</t>
  </si>
  <si>
    <t>Holland</t>
  </si>
  <si>
    <t>9/16/22</t>
  </si>
  <si>
    <t>H.J.Res 1 | Continued Appropriations Resolution of 2022</t>
  </si>
  <si>
    <t>H.J.Res 1 | Continued Appropriations Resolution of 2022(As Amended)</t>
  </si>
  <si>
    <t>9/28/22</t>
  </si>
  <si>
    <t>[H.R. 2] September Crisis Relief Act</t>
  </si>
  <si>
    <t>Brown</t>
  </si>
  <si>
    <t>S. 4 "End of American Eugenics Act of 2022"</t>
  </si>
  <si>
    <t>Meelo TV</t>
  </si>
  <si>
    <t>9/?/22</t>
  </si>
  <si>
    <t>H.R. _, "National Preservation Act" — EatonAdmin.pdf</t>
  </si>
  <si>
    <t>9/26/22</t>
  </si>
  <si>
    <t>S.3 - Rural Development Act</t>
  </si>
  <si>
    <t>LeMaire</t>
  </si>
  <si>
    <t>9/22/22</t>
  </si>
  <si>
    <t>[H.Con.Res. 2] "Providing for the sine die adjournment of the second session of the One Hundred Fifty-Seventh Congress."</t>
  </si>
  <si>
    <t>Voting Machine Security Act</t>
  </si>
  <si>
    <t>10/14/22</t>
  </si>
  <si>
    <t>H.R.1. Assistance and Direction for the Veterans Act (Deleted File)</t>
  </si>
  <si>
    <t>Heinaluoma</t>
  </si>
  <si>
    <t>S. 1- To establish a process by which the consent of District Judges to be deemed as waived if does not exercise its advice and consent authority.</t>
  </si>
  <si>
    <t>10/19/22</t>
  </si>
  <si>
    <t>S. 2- Claudette Colvin Commemorative Coin and Postal Services Act</t>
  </si>
  <si>
    <t>10/18/22</t>
  </si>
  <si>
    <t>[H.R. 2] Appellate Court Act of 2022</t>
  </si>
  <si>
    <t>10/26/22</t>
  </si>
  <si>
    <t>S.4 - Cookie Day</t>
  </si>
  <si>
    <t>Nixon McAffee</t>
  </si>
  <si>
    <t>10/22/22</t>
  </si>
  <si>
    <t>H.R.4 "American Energy Independence Act"</t>
  </si>
  <si>
    <t>10/27/22</t>
  </si>
  <si>
    <t>S. 6, "No Asinine Currency Act"</t>
  </si>
  <si>
    <t>S.J.Res. 2, "Proposing an amendment to the Constitution of the United States with respect to the effectiveness of treaties and international agreements that affect Constitutional rights."</t>
  </si>
  <si>
    <t>S.10 "EAGLE Act of 2022"</t>
  </si>
  <si>
    <t>10/30/22</t>
  </si>
  <si>
    <t>H.R.7 "Pregnancy Resource Center Defense Act”</t>
  </si>
  <si>
    <t>H.R.6 "Support Police" Act</t>
  </si>
  <si>
    <t>H.R.8 "PROTECT Act of 2022”</t>
  </si>
  <si>
    <t>[H.R. 14] Congressional Adjournment Act of 2022</t>
  </si>
  <si>
    <t>H.R.9 "Parents’ Bill of Rights Act of 2022"</t>
  </si>
  <si>
    <t>H.R.10 "Protect Law Enforcement Act"</t>
  </si>
  <si>
    <t>Cantil-Sakauye</t>
  </si>
  <si>
    <t>S.12. (Deleted File)</t>
  </si>
  <si>
    <t>11/13/22</t>
  </si>
  <si>
    <t>H.Con.Res.1 - Providing for a Joint Session for the Certification of Election</t>
  </si>
  <si>
    <t>11/14/22</t>
  </si>
  <si>
    <t>H.R.1 - Presidential Succession Act of 2022</t>
  </si>
  <si>
    <t>11/16/22</t>
  </si>
  <si>
    <t>H.R.2 - Presidential Vote Counting Act of 2022</t>
  </si>
  <si>
    <t>Konnor Harris</t>
  </si>
  <si>
    <t>H.R. 3 – To allow voters the choice to reject all candidates running for federal office.</t>
  </si>
  <si>
    <t>H.J.Res. 1 – To amend the Constitution to codify the doctrine of separation of powers.</t>
  </si>
  <si>
    <t>H.Con.Res. 2 – To adjourn both chambers of Congress for the Thanksgiving holiday.</t>
  </si>
  <si>
    <t>11/21/22</t>
  </si>
  <si>
    <t>H.J.Res.2 | November Continued Appropriations Resolution</t>
  </si>
  <si>
    <t>11/17/22</t>
  </si>
  <si>
    <t>The Protecting Our Democracy Act.docx</t>
  </si>
  <si>
    <t>11/18/22</t>
  </si>
  <si>
    <t>H.R. 5 " Marriage Revisions Act"</t>
  </si>
  <si>
    <t>S. 4- To provide enhanced funding for family planning services.</t>
  </si>
  <si>
    <t>COPOC ACT</t>
  </si>
  <si>
    <t xml:space="preserve">S.6 COPOC as Amended </t>
  </si>
  <si>
    <t>Kean</t>
  </si>
  <si>
    <t>11/22/22</t>
  </si>
  <si>
    <t>Green TVA Act</t>
  </si>
  <si>
    <t>Hall of Records Act</t>
  </si>
  <si>
    <t>12/22/22</t>
  </si>
  <si>
    <t>H.R.14 - Constitutional Convention Procedure Act AS AMENDED</t>
  </si>
  <si>
    <t>Discord Amendment</t>
  </si>
  <si>
    <t>12/?/22</t>
  </si>
  <si>
    <t xml:space="preserve"> H.R.X Railroad Antitrust Enforcement Act of 2022</t>
  </si>
  <si>
    <t>12/13/22</t>
  </si>
  <si>
    <t>S.1, Dismissal of Frivolious Tortfeasor Cases</t>
  </si>
  <si>
    <t>S.2 "Bail Reform Act"</t>
  </si>
  <si>
    <t>S. 3, "Proactive Disclosure Act"</t>
  </si>
  <si>
    <t>The Student Mental Health and Well-Being Act of 2022 (AS AMENDED)</t>
  </si>
  <si>
    <t>12/16/22</t>
  </si>
  <si>
    <t>H.Con.Res.1 (as amended)</t>
  </si>
  <si>
    <t>Moctezuma</t>
  </si>
  <si>
    <t>12/15/22</t>
  </si>
  <si>
    <t>H.R 3 - Repealing the  American families first act 2022 AS AMENDED.docx</t>
  </si>
  <si>
    <t>12/18/22</t>
  </si>
  <si>
    <t>Food Security for Veterans Act</t>
  </si>
  <si>
    <t>12/19/22</t>
  </si>
  <si>
    <t>Domestic Terroism Prevention Act</t>
  </si>
  <si>
    <t xml:space="preserve">H.R. 9 Appropriations ACT OF December 2022 as amended </t>
  </si>
  <si>
    <t>H.R. 9 Appropriations ACT OF December 2022 SENATE AMENDMENT</t>
  </si>
  <si>
    <t>Reyes-Guerrero</t>
  </si>
  <si>
    <t>12/21/22</t>
  </si>
  <si>
    <t>H.R. 13- STOPS Act.pdf</t>
  </si>
  <si>
    <t>H.R. 13- STOPS Act</t>
  </si>
  <si>
    <t>H.R. 14- FLEPA.pdf</t>
  </si>
  <si>
    <t>H.R. 14- FLEPA</t>
  </si>
  <si>
    <t>Jimmy (Hoffman?)</t>
  </si>
  <si>
    <t>H.J.Res.1. Children's Mental Health Awareness Month Act of 2022 (Deleted File)</t>
  </si>
  <si>
    <t>H.R.18 Appropriations ACT OF December 2022(as amended)</t>
  </si>
  <si>
    <t>H.R. 12 Postal Service Reform Act of 2022</t>
  </si>
  <si>
    <t>H.R.17 Honoring our PACT Act</t>
  </si>
  <si>
    <t>Stephnes</t>
  </si>
  <si>
    <t>H.R.19|SNWSM Act</t>
  </si>
  <si>
    <t>H.R. 7 - National Security Act 2022</t>
  </si>
  <si>
    <t>12/30/22</t>
  </si>
  <si>
    <t>H.R.21 - Shutdown Prevention Act of 2022</t>
  </si>
  <si>
    <t>H.R.20 - Union Protection Act AS AMENDED</t>
  </si>
  <si>
    <t>H.R.24. - Chinese Spyware Removal Act of 2023</t>
  </si>
  <si>
    <t>H.R. 27. - Stock Buyback Discouragement Act of 2023</t>
  </si>
  <si>
    <t>HR.28. General Appropriations and Budget Act of January-Febuary 2023.docx</t>
  </si>
  <si>
    <t>12/31/22</t>
  </si>
  <si>
    <t>H.R. 22 - Nurse Staffing Standards Act of 2023</t>
  </si>
  <si>
    <t>12/29/22</t>
  </si>
  <si>
    <t>Clean Transportation Act</t>
  </si>
  <si>
    <t>S. 6, "Concealed Carry Reciprocity Act"</t>
  </si>
  <si>
    <t>H.Con.Res.2 - Budget Committee of 2023</t>
  </si>
  <si>
    <t>1/?/23</t>
  </si>
  <si>
    <t>H.R.30 The Prescription Drug Price Negotiation Act</t>
  </si>
  <si>
    <t>F-15 Modernization Act</t>
  </si>
  <si>
    <t>H.R.34 - Legislative Organization Act of 2023 AS AMENDED</t>
  </si>
  <si>
    <t>Sullivan, Hoffman</t>
  </si>
  <si>
    <t>HR31 Tobacco and Alchohol Tax Increase Act (As Amended)</t>
  </si>
  <si>
    <t>H.R.33 SMALL Patents Act (as amended)</t>
  </si>
  <si>
    <t>S. 10, "No Raise For Ineffectual Congresses Act"</t>
  </si>
  <si>
    <t>S. 11, "Illegal Gun Registry Prevention Act"</t>
  </si>
  <si>
    <t>12/28/22</t>
  </si>
  <si>
    <t>S.9 “Medicare Patient Empowerment Ac't of 2022”</t>
  </si>
  <si>
    <t>1/13/23</t>
  </si>
  <si>
    <t>H.R. 4. - Lowering the Deficit Act of 2023</t>
  </si>
  <si>
    <t>Posting</t>
  </si>
  <si>
    <t>H.R.2 - Protect American Children Act (As Amended W&amp;M)</t>
  </si>
  <si>
    <t>H.R. 3. - Protecting our Democracy Act Appropriatons Act of 2023 (As Amended, W&amp;M)</t>
  </si>
  <si>
    <t>1/20/23</t>
  </si>
  <si>
    <t>H.R. 10 Revitalizing Eastern Rail Act</t>
  </si>
  <si>
    <t xml:space="preserve">H.R.11. Revitalizing Eastern Rail Act Appropriations </t>
  </si>
  <si>
    <t>Poklonskaya</t>
  </si>
  <si>
    <t>H.R. 5. - Recognising the work of AIR American Personnels</t>
  </si>
  <si>
    <t>H.R.13 - Luz De Sol Protection Act</t>
  </si>
  <si>
    <t>12/28/23</t>
  </si>
  <si>
    <t>S.8 “The Hope for Education Act 2022”</t>
  </si>
  <si>
    <t xml:space="preserve">S.Con.Res. 1 "Condemning the actions by the Chinese government on the Uyghur Muslims." </t>
  </si>
  <si>
    <t>S.12 "Mens Rea Reform Act of 2023"</t>
  </si>
  <si>
    <t>Lilburne</t>
  </si>
  <si>
    <t>S.1 The Freedom of Association Act</t>
  </si>
  <si>
    <t>S.1 The Freedom of Association Act (AS AMENDED W&amp;M)</t>
  </si>
  <si>
    <t>S.13 Climate Committee Continuation Act</t>
  </si>
  <si>
    <t>Lionheart</t>
  </si>
  <si>
    <t>1/22/23</t>
  </si>
  <si>
    <t>H.R.15</t>
  </si>
  <si>
    <t>1/24/23</t>
  </si>
  <si>
    <t>H.CON.RES. 2 - Condemning The Use of Unanimous Consent to Pass Controversial Legislation</t>
  </si>
  <si>
    <t>S.3 “Oil Spill Response Review Act of 2023” (as amended)</t>
  </si>
  <si>
    <t>S.J.Res. 1 "Proposing an amendment to the Constitution of the United States" (as ameded)</t>
  </si>
  <si>
    <t>H.R.17. Defending the Rights of the Several States Act of 2023</t>
  </si>
  <si>
    <t>H.J. Res. 1 -  Relating to Presidential Proclamation 1 and Executive Order 151</t>
  </si>
  <si>
    <t>[S.5] - Repeal of the Jerusalem Embassy Act</t>
  </si>
  <si>
    <t>[S.Res.XX] - Resolution of Ratification of the Kigali Amendment to the Montreal Protocol</t>
  </si>
  <si>
    <t>Treaty Ratification</t>
  </si>
  <si>
    <t>S.Res.</t>
  </si>
  <si>
    <t>Ratified</t>
  </si>
  <si>
    <t>1/25/23</t>
  </si>
  <si>
    <t>H.R. 16 - Ending Affirmative Action</t>
  </si>
  <si>
    <t>H.R. 1 - National Security Act 2023</t>
  </si>
  <si>
    <t>1/27/23</t>
  </si>
  <si>
    <t>H.R.19 Repealing the Inflation Modifier for Luxury Automobile Depreciation Deductions Act of 2023</t>
  </si>
  <si>
    <t>2/14/23</t>
  </si>
  <si>
    <t>H.CON.RES. 1 - Reaffirming the United States' relationship with Canada</t>
  </si>
  <si>
    <t>H.R.25 - Infrastructure Investment of 2023</t>
  </si>
  <si>
    <t>2/13/23</t>
  </si>
  <si>
    <t>H.R. 1 - Ending Affirmative Action (As Amended Gen. Leg)</t>
  </si>
  <si>
    <t>1/21/23</t>
  </si>
  <si>
    <t>S.6 - Committee on Artificial Intelligence</t>
  </si>
  <si>
    <t>2/15/23</t>
  </si>
  <si>
    <t>H.R. 5 - Community Housing Opportunity and Development Act of 2023</t>
  </si>
  <si>
    <t>S. 1 "TikTok Regulations Act"</t>
  </si>
  <si>
    <t>2/16/23</t>
  </si>
  <si>
    <t>[S. 2 ]- American Drug Approval Reform Act of 2023</t>
  </si>
  <si>
    <t>1/15/23</t>
  </si>
  <si>
    <t>H.R.9 District of Columbia Home Rule Act of 2023</t>
  </si>
  <si>
    <t>Mark, Kallis, Posting</t>
  </si>
  <si>
    <t>2/23/23</t>
  </si>
  <si>
    <t xml:space="preserve"> [S.5] Fair College Admissions for Students Act</t>
  </si>
  <si>
    <t>Mark, Lilburne</t>
  </si>
  <si>
    <t>2/20/23</t>
  </si>
  <si>
    <t>[S. 4] Haggis Legalization Act of 2023</t>
  </si>
  <si>
    <t>Posting, Sullivan</t>
  </si>
  <si>
    <t>2/27/23</t>
  </si>
  <si>
    <t>H.R. 13. General Appropriations and Budget Act of March - May 2023 (As Amended 2.0).docx</t>
  </si>
  <si>
    <t>S.6 "KID Act"</t>
  </si>
  <si>
    <t>H.R. 16 - Shutdown Prevention Act of 2023</t>
  </si>
  <si>
    <t>S.8. Arcane Acts Repeal Part Two (as amended S)</t>
  </si>
  <si>
    <t>PrEP Access Act (as amended by the Ways and Means Committee)</t>
  </si>
  <si>
    <t>H.R.15 Congressional Adjournment Act of 2023</t>
  </si>
  <si>
    <t>3/13/23</t>
  </si>
  <si>
    <t>S.2. The Financial Revitalization and Shutdown Elimination Act of 2023</t>
  </si>
  <si>
    <t>3/16/23</t>
  </si>
  <si>
    <t>Con Res. Election Certification</t>
  </si>
  <si>
    <t>3/14/23</t>
  </si>
  <si>
    <t>H.R. 1. General Appropriations and Budget Act of March - May 2023.docx</t>
  </si>
  <si>
    <t>(As amended Senate FINAL)H.R. 1. General Appropriations and Budget Act of March - May 2023</t>
  </si>
  <si>
    <t>S.Con.Res 1 – A concurrent resolution expressing congressional disapproval with Executive Order #160.</t>
  </si>
  <si>
    <t>3/20/23</t>
  </si>
  <si>
    <t>H.R. X - Continuing Operations and Necessary Government Resources Extension and Spending Stopgap, Including Some Limited Authorizations for Zero Yielding Act</t>
  </si>
  <si>
    <t>Rosa Berry</t>
  </si>
  <si>
    <t>3/18/23</t>
  </si>
  <si>
    <t xml:space="preserve">H.R. 7 - Respecting Graduate Student Workers Act </t>
  </si>
  <si>
    <t>H.J. Res. 1  -  War Powers Clarification Resolution (House F.A. Committee Amended)</t>
  </si>
  <si>
    <t>H.R.11 - Presidential Succession Act of 2023</t>
  </si>
  <si>
    <t xml:space="preserve">H.R. 8 - Job Leave Protection Act </t>
  </si>
  <si>
    <t>Poklonskaya, Sullivan</t>
  </si>
  <si>
    <t>H.R.4. The Jeremiah Andrew Denton JR. Congressional Gold Medal Act of 2022.pdf</t>
  </si>
  <si>
    <t>(AS AMENDED S) Jeremiah Andrew Denton Congressional Gold Medal Act of 2023.pdf</t>
  </si>
  <si>
    <t>3/24/23</t>
  </si>
  <si>
    <t xml:space="preserve">S.J.Res. 4 Forming a Joint committee on riot investigation. </t>
  </si>
  <si>
    <t>3/21/23</t>
  </si>
  <si>
    <t>S.J.Res. 1 - Creation Of The Office Of Congressional Secretary</t>
  </si>
  <si>
    <t>S.3 End Forced Child Marriages Act — (as Senate amended 3/23)</t>
  </si>
  <si>
    <t>S.3 End Forced Child Marriages Act — (Amended by the House - 4/1)</t>
  </si>
  <si>
    <t>3/22/23</t>
  </si>
  <si>
    <t xml:space="preserve"> SJRES3 - Line of Presidential Succession Amendment</t>
  </si>
  <si>
    <t>Passed Both Chambers by 2/3rds</t>
  </si>
  <si>
    <t>H.R. 2 - Equal Educational Opportunities Act</t>
  </si>
  <si>
    <t>H.R. 2 - Equal Educational Opportunities Act (as amended by the Senate, 6 Apr 2023)</t>
  </si>
  <si>
    <t>(As Amended) S.J.Res. _, To Amend the Structure of the Joint Budget Committee (Take two)</t>
  </si>
  <si>
    <t>REPEALED</t>
  </si>
  <si>
    <t>3/31/23</t>
  </si>
  <si>
    <t>H.J. Res. 2 | "To call a constitutional convention in accordance with Article V"</t>
  </si>
  <si>
    <t>3/30/23</t>
  </si>
  <si>
    <t xml:space="preserve">H.R. 17- Support Ukraine Act </t>
  </si>
  <si>
    <t xml:space="preserve">S.5 "Child Pornography Possession Amendments"  </t>
  </si>
  <si>
    <t>Harris-Charest</t>
  </si>
  <si>
    <t>4/?/23</t>
  </si>
  <si>
    <t>S. 1 – To require the United States to reduce dependency on fossil fuels, improve national energy independence, invest in research for renewable energy, and for other purposes.</t>
  </si>
  <si>
    <t xml:space="preserve"> H.R. 3 – To require the United States to reduce dependency on fossil fuels, improve national energy independence, invest in research for renewable energy, and for other purposes.</t>
  </si>
  <si>
    <t>3/25/23</t>
  </si>
  <si>
    <t>H.R.15 - National Decertification Index Utilization Act</t>
  </si>
  <si>
    <t>3/29/23</t>
  </si>
  <si>
    <t>H.R. 16 - Deciduous Patent Act</t>
  </si>
  <si>
    <t>4/21/23</t>
  </si>
  <si>
    <t>[S.4] Antarctica Claims Act (Amended 24/04)</t>
  </si>
  <si>
    <t>[S.J.Res.1] Prohibition of enforcement of territorial claims by the United States to Antarctica</t>
  </si>
  <si>
    <t>Battle</t>
  </si>
  <si>
    <t xml:space="preserve"> S.Con.Res 1- A concurrent resolution expressing congressional disapproval of UN Amb. Lockhart</t>
  </si>
  <si>
    <t>Paris D. Davis Medal of Honor Act of 2023.pdf</t>
  </si>
  <si>
    <t>Hainan Island Incident POWs Medals Act of 2023</t>
  </si>
  <si>
    <t>4/20/23</t>
  </si>
  <si>
    <t>S.3 "SMART Act" AS AMENDED</t>
  </si>
  <si>
    <t>H.R.2. Federal Court Fairness and Transparency Act.docx</t>
  </si>
  <si>
    <t>H.R. X - Ameliorating Shutdown Soon Acr</t>
  </si>
  <si>
    <t>Guy</t>
  </si>
  <si>
    <t>5/13/23</t>
  </si>
  <si>
    <t>S.1  To terminate certain executive actions, and for other purposes.</t>
  </si>
  <si>
    <t>5/15/23</t>
  </si>
  <si>
    <t>S.Con.Res. 1, "Providing for a joint session of Congress to receive a message from the President."</t>
  </si>
  <si>
    <t>S.Con.Res. 2, "Providing for a joint session of Congress to receive a message from the President."</t>
  </si>
  <si>
    <t>Whitmer</t>
  </si>
  <si>
    <t>5/16/23</t>
  </si>
  <si>
    <t>5/23/23</t>
  </si>
  <si>
    <t>S. 7, "No Asinine Currency Act"</t>
  </si>
  <si>
    <t>S. 6, "Legal Internet Gambling Act"</t>
  </si>
  <si>
    <t>5/21/23</t>
  </si>
  <si>
    <t>S. 5, "Illegal Gun Registry Prevention Act"</t>
  </si>
  <si>
    <t>S.J.Res. 1 – Proposing an amendment to the Constitution of the United States codifying the separation of powers. — (as Senate amended 5/30)</t>
  </si>
  <si>
    <t>Noah, Harris-Charest</t>
  </si>
  <si>
    <t>S.J.Res. 2, "Proposing an amendment to the Constitution of the United States restoring the power of Congress to oversee specific delegations of authority to the Executive Branch."</t>
  </si>
  <si>
    <t>[AMENDED] S. 9 – To amend title 10, United States Code, to establish a Department of Defense program to carry out stormwater management projects on or related to military installations to improve the resilience of military installations and defense access roads and protect waterways and stormwater-stressed ecosystems.</t>
  </si>
  <si>
    <t>[AMENDED] S. 11 – To provide for automatic continuing resolutions during a lapse of a budget without a proper successor.</t>
  </si>
  <si>
    <t>Thompson</t>
  </si>
  <si>
    <t>5/31/23</t>
  </si>
  <si>
    <t>Continuing Resolution of May 2023</t>
  </si>
  <si>
    <t>H.R. 4</t>
  </si>
  <si>
    <t>S.Con.Res. 3, "Providing for a joint session of Congress to receive a message from the President."</t>
  </si>
  <si>
    <t>S.2 "Secure Online Communications and Child Protection Act"</t>
  </si>
  <si>
    <t>S. 13, "Abolish the CIA Act"</t>
  </si>
  <si>
    <t>S. 12, "Deathmatch Protection Act"</t>
  </si>
  <si>
    <t>5/30/23</t>
  </si>
  <si>
    <t>H.R.2  Preventing Anti-Environmental Policies In AmericaAct</t>
  </si>
  <si>
    <t>6/14/23</t>
  </si>
  <si>
    <t>S.Con.Res. 4, "Providing for a joint session of Congress to receive a message from the President."</t>
  </si>
  <si>
    <t>Berry</t>
  </si>
  <si>
    <t>H. R. 1 – June and July Budget</t>
  </si>
  <si>
    <t>6/13/23</t>
  </si>
  <si>
    <t>S.1 - The First Step Act</t>
  </si>
  <si>
    <t>6/15/23</t>
  </si>
  <si>
    <t>S. 4, "Intrastate Slaughterhouse Regulations Act"</t>
  </si>
  <si>
    <t>S. 2, "Disarm the IRS Act"</t>
  </si>
  <si>
    <t>S. 5, "Appropriate Tobacco Taxes Act"</t>
  </si>
  <si>
    <t>S.Con.Res. 2, "Directing the President, pursuant to section 5(c) of the War Powers Resolution, to remove all United States Armed Forces, other than United States Armed Forces assigned to protect the United States Embassy, from Somalia."</t>
  </si>
  <si>
    <t>S.Con.Res. 1 (as Senate amended) - Directing the President, pursuant to section 5(c) of the War Powers Resolution, to remove all United States Armed Forces, other than United States Armed Forces assigned to protect the United States Embassy, from Syria.</t>
  </si>
  <si>
    <t>6/19/23</t>
  </si>
  <si>
    <t>S.J.Res. 1, "Proposing an amendment to the Constitution of the United States with respect to the effectiveness of treaties and international agreements that affect Constitutional rights."(AS AMENDED)</t>
  </si>
  <si>
    <t>S. 7, "United States Flag Act" (AS AMENDED)</t>
  </si>
  <si>
    <t>S.Res. 2</t>
  </si>
  <si>
    <t>6/22/23</t>
  </si>
  <si>
    <t>S.9</t>
  </si>
  <si>
    <t xml:space="preserve"> S.15 Native Tribe Rights Act</t>
  </si>
  <si>
    <t>S. 5 Pala Band of Mission Indians Transfer Act</t>
  </si>
  <si>
    <t>Nick Hersey Wolf</t>
  </si>
  <si>
    <t>Court Naming H.R.#</t>
  </si>
  <si>
    <t>Kasparian</t>
  </si>
  <si>
    <t>H.R.4. Voting Rights Act for Disabilities of 2023</t>
  </si>
  <si>
    <t>Charest-Harris</t>
  </si>
  <si>
    <t>7/13/23</t>
  </si>
  <si>
    <t>S.1. Electronic Mail Privacy Act (Deleted File)</t>
  </si>
  <si>
    <t>7/16/23</t>
  </si>
  <si>
    <t>S.2. United States Space Force Act (Deleted File)</t>
  </si>
  <si>
    <t>7/18/23</t>
  </si>
  <si>
    <t>S. 3 – The Data Protection Act</t>
  </si>
  <si>
    <t>Dawson</t>
  </si>
  <si>
    <t>H.R. 3 | Lead-Free Toys Act</t>
  </si>
  <si>
    <t>7/27/23</t>
  </si>
  <si>
    <t>[S. 11] Chargemaster Reform Commission Act (as amended 7/23/23)</t>
  </si>
  <si>
    <t>7/21/23</t>
  </si>
  <si>
    <t>S.7 - ARTICLE Act</t>
  </si>
  <si>
    <t>S.8 (AS AMENDED) - Congressional Reform Act of 2023</t>
  </si>
  <si>
    <t>H.R.5. Rivera for Equality Act of 2023</t>
  </si>
  <si>
    <t>7/24/23</t>
  </si>
  <si>
    <t>S.9 - Noah Constrictor Congressional Gold Medal Act (as amended)</t>
  </si>
  <si>
    <t>A-fam</t>
  </si>
  <si>
    <t>7/20/23</t>
  </si>
  <si>
    <t>H.R.7, Federal Reserve Term Act</t>
  </si>
  <si>
    <t>S.11. "SEE Act" (Deleted File)</t>
  </si>
  <si>
    <t>S.12. ASL Act (Deleted File)</t>
  </si>
  <si>
    <t>7/?/23</t>
  </si>
  <si>
    <t>S. 13 – GREEN Act</t>
  </si>
  <si>
    <t>7/30/23</t>
  </si>
  <si>
    <t>S. 16 — Community Service Incentive Act of 2023</t>
  </si>
  <si>
    <t>S. 15 — RETURN Act</t>
  </si>
  <si>
    <t>8/17/23</t>
  </si>
  <si>
    <t>S.Con.Res.1 - Providing for a joint session of Congress to receive a message from the President.</t>
  </si>
  <si>
    <t>Dawson-Lockhart</t>
  </si>
  <si>
    <t>8/16/23</t>
  </si>
  <si>
    <t>S.4 - Same Day Registration Act.docx</t>
  </si>
  <si>
    <t>8/18/23</t>
  </si>
  <si>
    <t>S. 5 — Protect LGBTQ+ Youth Act</t>
  </si>
  <si>
    <t>Arcane Acts Repeal Part Three Act of 2023.pdf</t>
  </si>
  <si>
    <t>S. 17 — Interdisciplinary and Critical Thinking Act of 2023</t>
  </si>
  <si>
    <t>7/25/23</t>
  </si>
  <si>
    <t>S. 18 "NAP"</t>
  </si>
  <si>
    <t>8/20/23</t>
  </si>
  <si>
    <t>S.J.Res.2 - Cabinet Amendment</t>
  </si>
  <si>
    <t>S.2 (as Senate amended)</t>
  </si>
  <si>
    <t>8/23/23</t>
  </si>
  <si>
    <t>S.J. Res 3 (as amended)</t>
  </si>
  <si>
    <t>8/27/23</t>
  </si>
  <si>
    <t>S. 10 – US-Mexico Deal</t>
  </si>
  <si>
    <t>S.Con.Res. 2</t>
  </si>
  <si>
    <t>Kyuoku Chan</t>
  </si>
  <si>
    <t>H.R. 3 — PROSPER Act</t>
  </si>
  <si>
    <t xml:space="preserve">Budget! </t>
  </si>
  <si>
    <t>8/26/23</t>
  </si>
  <si>
    <t>S.19 | As Amended</t>
  </si>
  <si>
    <t>8/19/23</t>
  </si>
  <si>
    <t>S.7 - Payday Borrower Protection Act.docx</t>
  </si>
  <si>
    <t>8/31/23</t>
  </si>
  <si>
    <t>S. 16 — Fair Business Competition Act of 2023</t>
  </si>
  <si>
    <t>S. 18 — Community-Based Habitat Conservation Act of 2023</t>
  </si>
  <si>
    <t>9/20/23</t>
  </si>
  <si>
    <t xml:space="preserve">H.R. 1- Ukraine Support Act </t>
  </si>
  <si>
    <t>9/?/23</t>
  </si>
  <si>
    <t xml:space="preserve"> Tuvalu Relief Act</t>
  </si>
  <si>
    <t>S.20 Federal Court Fairness and Transparency Act</t>
  </si>
  <si>
    <t>Passed Senate</t>
  </si>
  <si>
    <t>9/25/23</t>
  </si>
  <si>
    <t>H.R.3 - National Security Act</t>
  </si>
  <si>
    <t>9/26/23</t>
  </si>
  <si>
    <t>S.7. United States Space Force Act (Deleted File)</t>
  </si>
  <si>
    <t>Franco Hersey</t>
  </si>
  <si>
    <t xml:space="preserve"> Government Waste Reduction Act, As Amended</t>
  </si>
  <si>
    <t>9/27/23</t>
  </si>
  <si>
    <t>S. 1 — Indo-Pacific Air Capability and Technology Sharing Act</t>
  </si>
  <si>
    <t>S.6 - Bring Jobs Back to America Act</t>
  </si>
  <si>
    <t>9/28/23</t>
  </si>
  <si>
    <t>Lickington</t>
  </si>
  <si>
    <t>S.8. - The Educational Access and Modernization Act of 2023</t>
  </si>
  <si>
    <t>Robert Kenedy</t>
  </si>
  <si>
    <t>Climate Resilience and Sustainable Energy Act, As Amended</t>
  </si>
  <si>
    <t>Comprehensive Firearm Safety Act, As Amended</t>
  </si>
  <si>
    <t>9/21/23</t>
  </si>
  <si>
    <t>S.2 - Safe Contraception Access Act.docx</t>
  </si>
  <si>
    <t>LeMaire, Sullivan</t>
  </si>
  <si>
    <t>(AS AMENDED 2.0) H.R.12. The SULLIVAN Act</t>
  </si>
  <si>
    <t>Albertson</t>
  </si>
  <si>
    <t>H.R.16. Safe Nurse Staffing Act (Deleted File)</t>
  </si>
  <si>
    <t>[H.R.11] Jason Dunham National Defense Revitalization Authorization Act of October 2023.pdf</t>
  </si>
  <si>
    <t>[H.R.11] Jason Dunham National Defense Revitalization Authorization Act of October 2023</t>
  </si>
  <si>
    <t>FAILED</t>
  </si>
  <si>
    <t>S.5</t>
  </si>
  <si>
    <t>10/14/23</t>
  </si>
  <si>
    <t xml:space="preserve">S. Con. Res 1 - Providing for a joint session of Congress to receive a message from the President.  </t>
  </si>
  <si>
    <t>[S. 4] Chargemaster Reform Commission Act</t>
  </si>
  <si>
    <t>10/13/23</t>
  </si>
  <si>
    <t>S.6 - Fair College Admissions for Students Act.docx</t>
  </si>
  <si>
    <t>S.11 (as amended)</t>
  </si>
  <si>
    <t>10/18/23</t>
  </si>
  <si>
    <t>Paris D. Davis Medal of Honor Act</t>
  </si>
  <si>
    <t xml:space="preserve">S. Con. Res 2 - Providing for a joint session of Congress to receive a message from the President.  </t>
  </si>
  <si>
    <t>S.1 - Safe Contraception Access Act.docx</t>
  </si>
  <si>
    <t>10/?/23</t>
  </si>
  <si>
    <t xml:space="preserve"> US-Taiwan Mutual Defence Treaty</t>
  </si>
  <si>
    <t>Treaty</t>
  </si>
  <si>
    <t>10/16/23</t>
  </si>
  <si>
    <t xml:space="preserve">H.R. 1 Emmett Till and Mamie Till-Mobley Congressional Gold Medal Act.
As amended 
</t>
  </si>
  <si>
    <t>Vice President amendment (as amended)</t>
  </si>
  <si>
    <t>S.2 - Presidential Pardon Transparency Act.docx</t>
  </si>
  <si>
    <t>6/29/20</t>
  </si>
  <si>
    <t>Targeting Online Sales of Fentanyl Act - S.X</t>
  </si>
  <si>
    <t>[S. 7] Military and Veterans Departmental Reformation Act</t>
  </si>
  <si>
    <t>Right To privacy amendment</t>
  </si>
  <si>
    <t>10/20/23</t>
  </si>
  <si>
    <t xml:space="preserve">  [H.R.2] Senior Citizens Tax Elimination Act.</t>
  </si>
  <si>
    <t xml:space="preserve">Randolious </t>
  </si>
  <si>
    <t>H.R.8 American Defenders Support Act (H. Amend.)</t>
  </si>
  <si>
    <t>Emperio</t>
  </si>
  <si>
    <t xml:space="preserve"> H.R.9 AXEL Act</t>
  </si>
  <si>
    <t xml:space="preserve"> A TREATY BETWEEN THE REPUBLIC OF INDIA AND THE UNITED STATES OF AMERICA</t>
  </si>
  <si>
    <t xml:space="preserve"> Free Trade Agreement between the United States of America and the Republic of India</t>
  </si>
  <si>
    <t>10/22/23</t>
  </si>
  <si>
    <t>H.R.5 US-Taiwan Agreement Protection Act of 2023</t>
  </si>
  <si>
    <t>[S.10] Jason Dunham Act</t>
  </si>
  <si>
    <t>H.Con.Res.1</t>
  </si>
  <si>
    <t>S.5- Protecting the Union's Legacy Act.docx</t>
  </si>
  <si>
    <t>11/13/23</t>
  </si>
  <si>
    <t>S.6 - WARN Act.docx</t>
  </si>
  <si>
    <t>11/23/23</t>
  </si>
  <si>
    <t>H.R.5. The SABASTIENS Act</t>
  </si>
  <si>
    <t>Budget, MAYBE?</t>
  </si>
  <si>
    <t>12/29/23</t>
  </si>
  <si>
    <t>[S.J.Res. 1] Executive Confirmation Amendment</t>
  </si>
  <si>
    <t>12/24/23</t>
  </si>
  <si>
    <t>Vice President Amendment</t>
  </si>
  <si>
    <t>12/14/23</t>
  </si>
  <si>
    <t>(S.1) EMPERIO Act of 2023, as amended</t>
  </si>
  <si>
    <t>Rabb</t>
  </si>
  <si>
    <t>S.J Res 3 Recognising Kashmir as Part of India.</t>
  </si>
  <si>
    <t>Treaty Doc 173-01 - Protocol to the Indo-Pacific Treaty</t>
  </si>
  <si>
    <t>S.1 - Farmers In Public Service Success Act, As Amended</t>
  </si>
  <si>
    <t>H.R.1. American Neighborhoods Protection Act of 2024 (Deleted File)</t>
  </si>
  <si>
    <t>[AMENDED] H.R 3 |  American Neighborhoods Protection Act of 2024</t>
  </si>
  <si>
    <t>1/18/24</t>
  </si>
  <si>
    <t>S.2 - Overtime Pay for Protective Services Extension Act, As Amended 1/22/24</t>
  </si>
  <si>
    <t>1/24/24</t>
  </si>
  <si>
    <t>S.6 - Trooper Trevor J. Casper Post Office Designation Act</t>
  </si>
  <si>
    <t>[SUBSTITUTE] S. 5 – To allow voters the choice to reject all candidates running for federal office.</t>
  </si>
  <si>
    <t>[SUBSTITUTE] S. 4 – To improve standards relating to the construction of public housing, and to authorize new public housing construction.</t>
  </si>
  <si>
    <t>1/30/24</t>
  </si>
  <si>
    <t>S.7 - Great Lakes Mass Marking Program Act</t>
  </si>
  <si>
    <t>S.10 - Muhammad Ali Posthumous Congressional Gold Medal Act</t>
  </si>
  <si>
    <t>S.11 - Community College Agriculture &amp; Natural Resource Grant Act</t>
  </si>
  <si>
    <t>S.J.Res. 1 – To amend the Constitution of the United States by overriding improper language in the 13th Amendment.</t>
  </si>
  <si>
    <t>S.J.Res. 2 – To amend the Constitution to codify the doctrine of separation of powers.</t>
  </si>
  <si>
    <t>1/31/24</t>
  </si>
  <si>
    <t>(S.9) TIES Act of 2024</t>
  </si>
  <si>
    <t>Mourning</t>
  </si>
  <si>
    <t>H.R. 10 FONTENOT Act</t>
  </si>
  <si>
    <t>2/17/24</t>
  </si>
  <si>
    <t>H.J.Res.1 - Death Penalty Abolished</t>
  </si>
  <si>
    <t xml:space="preserve"> S. 1 – To provide a tax credit for the installation and utilization of solar panels on residential properties.</t>
  </si>
  <si>
    <t>2/14/24</t>
  </si>
  <si>
    <t>S.2 - Community College Agriculture &amp; Natural Resource Grant Act</t>
  </si>
  <si>
    <t xml:space="preserve"> Veterans Recognition Month Act of 2024</t>
  </si>
  <si>
    <t>2/21/24</t>
  </si>
  <si>
    <t>S.4 - Youth Org and Small Town America Act</t>
  </si>
  <si>
    <t xml:space="preserve">S.5 - Precision Agriculture Promotion Act </t>
  </si>
  <si>
    <t>Discord Resolution</t>
  </si>
  <si>
    <t>2/25/24</t>
  </si>
  <si>
    <t xml:space="preserve"> S.6 - Lincoln Home National Historic Site &amp; Mammoth Cave Boundary Modification Act </t>
  </si>
  <si>
    <t xml:space="preserve"> [174th/2nd] S.J.Res. 1 – To amend the Constitution of the United States by overriding improper language in the 13th Amendment.</t>
  </si>
  <si>
    <t>H.Con.Res.1. A concurrent Resolution to Certify the Results of the Election (Deleted File)</t>
  </si>
  <si>
    <t>3/16/24</t>
  </si>
  <si>
    <t>S.J.Res.1 - AUMF for Operation Resolute Democracy, Haiti</t>
  </si>
  <si>
    <t>S.3 - Haiti Resolute Democracy Emergency Supplemental Appropriations Act</t>
  </si>
  <si>
    <t>3/17/24</t>
  </si>
  <si>
    <t xml:space="preserve">S.4 - Lincoln Home National Historic Site &amp; Mammoth Cave Boundary Modification Act </t>
  </si>
  <si>
    <t xml:space="preserve">S.2 - Naval Domestic Shipbuilding Requirement Act </t>
  </si>
  <si>
    <t>S.1 - Iran Sanctions Act Sunset Repeal Act</t>
  </si>
  <si>
    <t>H.R. 3 CAJUN Act</t>
  </si>
  <si>
    <t>4/14/24</t>
  </si>
  <si>
    <t>L.F.S.R Act</t>
  </si>
  <si>
    <t>Great Salt Lake Recovery Act (Deleted File)</t>
  </si>
  <si>
    <t>4/21/24</t>
  </si>
  <si>
    <t>S.1 - The Pollinatior Protection Act</t>
  </si>
  <si>
    <t>S.3 - Haitian V Visa Temporary Expansion Act</t>
  </si>
  <si>
    <t>Chinese Defense Spending Transparency Act (Deleted File)</t>
  </si>
  <si>
    <t>4/25/24</t>
  </si>
  <si>
    <t>H.R. 18 "National Monument Act"</t>
  </si>
  <si>
    <t>Molhoj</t>
  </si>
  <si>
    <t>4/18/24</t>
  </si>
  <si>
    <t>Trade Promotion Regulation Act (as amended)</t>
  </si>
  <si>
    <t>Walter</t>
  </si>
  <si>
    <t>3/28/24</t>
  </si>
  <si>
    <t>CORR. - H.R.2</t>
  </si>
  <si>
    <t>Anka</t>
  </si>
  <si>
    <t>CORR. - Conditional Allocation of United States Foreign Aid Act</t>
  </si>
  <si>
    <t>Dutton</t>
  </si>
  <si>
    <t>4/20/24</t>
  </si>
  <si>
    <t>CORR. - Critical Mineral Independence Act of 2024 (as amended)</t>
  </si>
  <si>
    <t>S.2 - Food Safety Administration Act</t>
  </si>
  <si>
    <t>Sun</t>
  </si>
  <si>
    <t>S.4 - Open Translation Center Act of 2024</t>
  </si>
  <si>
    <t>S.5 - Preserving JROTC Programs Act of 2024</t>
  </si>
  <si>
    <t>Willow</t>
  </si>
  <si>
    <t>H.R. 20 - Combating the Drug Epidemic Act of 2024 (as amended)</t>
  </si>
  <si>
    <t>The Establishment of a United States Embassy in Guinea-Bissau Act</t>
  </si>
  <si>
    <t>5/14/24</t>
  </si>
  <si>
    <t>[S.1] C.L.I.T Act of 2024</t>
  </si>
  <si>
    <t>S.Con.Res. 1 | A concurrent resolution to certify the results of the electoral college for President and Vice President of the United States, As Amended</t>
  </si>
  <si>
    <t>[S.2] IRAN Act of 2024</t>
  </si>
  <si>
    <t>5/15/24</t>
  </si>
  <si>
    <t>[S.6] Strait of Hormuz Security Coordination Act of 2024</t>
  </si>
  <si>
    <t>[S.3] CUTE Act</t>
  </si>
  <si>
    <t>5/20/24</t>
  </si>
  <si>
    <t>S.9 - Prison Library Grants Establishment Act</t>
  </si>
  <si>
    <t>5/17/24</t>
  </si>
  <si>
    <t>[H.R.10] Jason Dunham Act of May 2024</t>
  </si>
  <si>
    <t>Nord</t>
  </si>
  <si>
    <t>H.R. 4 - Nuclear Research Investment Act of 2024</t>
  </si>
  <si>
    <t>5/21/24</t>
  </si>
  <si>
    <t>S.11 - Collin Matthew National Recreation Area &amp; Wilderness Area Establishment Act</t>
  </si>
  <si>
    <t>5/27/24</t>
  </si>
  <si>
    <t>H.R.13 - Pluto Act</t>
  </si>
  <si>
    <t>5/22/24</t>
  </si>
  <si>
    <t>H.R.12 - Desalination Investment Act of 2024</t>
  </si>
  <si>
    <t>Pluribus, Grant-Rosen</t>
  </si>
  <si>
    <t xml:space="preserve">S.12 - Disaster Relief Fund Tornado Replenishment Act </t>
  </si>
  <si>
    <t>5/16/24</t>
  </si>
  <si>
    <t>H.R.6 To repeal Section 414 of the Foreign Relations Authorization Act, as well as other purposes.</t>
  </si>
  <si>
    <t>Pluribus, Toward, Wolf, Sun</t>
  </si>
  <si>
    <t>S.13 - Haiti U.S AID Supplemental Appropriations Act</t>
  </si>
  <si>
    <t xml:space="preserve">S.15 - Frontier Tornado Relief Supplemental Appropriations Act </t>
  </si>
  <si>
    <t xml:space="preserve">S.16 - Springfield Main Street Bridge Funding Act </t>
  </si>
  <si>
    <t>6/13/24</t>
  </si>
  <si>
    <t>[S.2] C.L.I.T Act of 2024</t>
  </si>
  <si>
    <t>S.10 - Historic Rehabilitation Tax Credit Improvement Act</t>
  </si>
  <si>
    <t>6/16/24</t>
  </si>
  <si>
    <t>[H.J.Res.1] Continuing Resolution for June 2024</t>
  </si>
  <si>
    <t>Continuing Resolution</t>
  </si>
  <si>
    <t>S.4 - Healthy At Home Act of 2024</t>
  </si>
  <si>
    <t>6/18/24</t>
  </si>
  <si>
    <t>S.5 - President Jimmy Carter Congressional Gold Medal Act of 2024</t>
  </si>
  <si>
    <t>S.7 - Preserving JROTC Programs Act of 2024</t>
  </si>
  <si>
    <t>Lockhart</t>
  </si>
  <si>
    <t>H.R.14 - OAP Act 2024</t>
  </si>
  <si>
    <t>H.R.14 - OAP Act 2024 as Amended</t>
  </si>
  <si>
    <t>[S.1.] Red River Gorge and Daniel Boone National Park Act of 2024</t>
  </si>
  <si>
    <t>S.6 - Assistance for Injured Federal Workers Act of 2024</t>
  </si>
  <si>
    <t>S.3 - Russian Asset Confiscation Authorization Act of 2024</t>
  </si>
  <si>
    <t>Foreign Policy</t>
  </si>
  <si>
    <t>H.R. 4 TEMP Act</t>
  </si>
  <si>
    <t>[S.5] Ending Taxation of Unemployment Compensation Act</t>
  </si>
  <si>
    <t xml:space="preserve">[S.14] Transformative Rail-Aid Is Needed Swiftly Act of 2024 </t>
  </si>
  <si>
    <t>6/25/24</t>
  </si>
  <si>
    <t>[S.Con.Res.1] Providing for a State of the Union Address</t>
  </si>
  <si>
    <t>6/26/24</t>
  </si>
  <si>
    <t>S.17 - STRONG Act of 2024</t>
  </si>
  <si>
    <t>6/24/24</t>
  </si>
  <si>
    <t>C-FOUR-©️ Act</t>
  </si>
  <si>
    <t>Sun, Nord</t>
  </si>
  <si>
    <t>6/22/24</t>
  </si>
  <si>
    <t>S.3 - Education Enhancement Act of 2024</t>
  </si>
  <si>
    <t>Tremaine</t>
  </si>
  <si>
    <t>5/13/24</t>
  </si>
  <si>
    <t>Paid Family Leave Credit Enhancement Act</t>
  </si>
  <si>
    <t>S.22 - Providing for Russian Sanctions and Freezing of Assets</t>
  </si>
  <si>
    <t>S.J. Res. 2 - Expressing Congressional Disapproval With Executive Order 248 and Executive Order 250</t>
  </si>
  <si>
    <t>Perdue</t>
  </si>
  <si>
    <t>Matted Hair Act</t>
  </si>
  <si>
    <t>Grant-Rosen</t>
  </si>
  <si>
    <t>S.23 - NATO Withdrawal Approval Act</t>
  </si>
  <si>
    <t>S.Con.Res. 1 | A concurrent resolution to certify the results of the election of the President and Vice President of the United States, As Amended</t>
  </si>
  <si>
    <t>Allar</t>
  </si>
  <si>
    <t>7/15/24</t>
  </si>
  <si>
    <t>[S.8] Slay Queen Work It Act</t>
  </si>
  <si>
    <t>7/16/24</t>
  </si>
  <si>
    <t>H.R. 10 - Combating the Drug Epidemic Act of 2024</t>
  </si>
  <si>
    <t>Wilber de Silveira</t>
  </si>
  <si>
    <t>7/20/24</t>
  </si>
  <si>
    <t>H.R. 13 - Establishing the Hydrogen Fuel Cell Electric Vehicle (FCEV) Development Fund</t>
  </si>
  <si>
    <t>Prevention of Speculatory Transactions Act</t>
  </si>
  <si>
    <t>[S.20] Hydroponics Equipment Grant Act</t>
  </si>
  <si>
    <t>[H.R. 5] Magnet Fishing Conservation and Environmental Stewardship Act</t>
  </si>
  <si>
    <t>[S.15] Endangered Species Conservation Funding Enhancement Act of 2024</t>
  </si>
  <si>
    <t>7/24/24</t>
  </si>
  <si>
    <t>H.R.20- Defense Cost and Pricing Data Loophole Closure Act</t>
  </si>
  <si>
    <t>Axel Hersey</t>
  </si>
  <si>
    <t>7/31/24</t>
  </si>
  <si>
    <t>S.13 — Reinstate the CIA Act</t>
  </si>
  <si>
    <t>H.R.17 - Rural Development Act</t>
  </si>
  <si>
    <t>H.R.19 - Prison Library Grants Establishment Act</t>
  </si>
  <si>
    <t>7/30/24</t>
  </si>
  <si>
    <t>H.J.Res. 3 - Condemning the Maduro Regime</t>
  </si>
  <si>
    <t>Norman Nord</t>
  </si>
  <si>
    <t>S.J.Res.1 - To condemn the terrorist attacks carried out by Pax Mortis.</t>
  </si>
  <si>
    <t>S.15 - M.E.T.R.O Act, as Amended</t>
  </si>
  <si>
    <t>AS AMENDED 2x — S.15 - M.E.T.R.O Act</t>
  </si>
  <si>
    <t>H.R. 30 - BEST Act</t>
  </si>
  <si>
    <t>[S.12] Safe Bike Path Enhancement Act of 2024</t>
  </si>
  <si>
    <t>Hoffman</t>
  </si>
  <si>
    <t>8/16/24</t>
  </si>
  <si>
    <t>AS AMENDED H. J. Res. 3 | Repealing the AP Joint. Res. 2020</t>
  </si>
  <si>
    <t>8/14/24</t>
  </si>
  <si>
    <t>FUSION Act</t>
  </si>
  <si>
    <t>[H.R. 4] Buffalo and Starved Rock National Park Act</t>
  </si>
  <si>
    <t>8/13/24</t>
  </si>
  <si>
    <t>S.4 - The L.O.C.K.H.A.R.T. Act of 2024 (As Amended)</t>
  </si>
  <si>
    <t>AS AMENDED 2x — S.4 - The L.O.C.K.H.A.R.T. Act of 2024</t>
  </si>
  <si>
    <t>1/19/24</t>
  </si>
  <si>
    <t>S.3 - STRONG Act</t>
  </si>
  <si>
    <t>8/22/24</t>
  </si>
  <si>
    <t>S.Con.Res.x on the situation in West Papua</t>
  </si>
  <si>
    <t>8/27/24</t>
  </si>
  <si>
    <t>S.Con.Res.x on the First Amendment</t>
  </si>
  <si>
    <t>8/28/24</t>
  </si>
  <si>
    <t>H.Con.Res.2 Establishment of Congressional Pages Program</t>
  </si>
  <si>
    <t>Nutrition Network Act</t>
  </si>
  <si>
    <t>8/20/24</t>
  </si>
  <si>
    <t xml:space="preserve">H.Con.Res.1. —Providing for Congressional Disapproval </t>
  </si>
  <si>
    <t>Kearsley</t>
  </si>
  <si>
    <t>AS AMENDED HOUSE — H. J. Res. 6 - No One is Above the Law Amendment (AS AMENDED)</t>
  </si>
  <si>
    <t>AS HOUSE AMENDED - Declare Energy Independence Act (As Amended)</t>
  </si>
  <si>
    <t>Kyouko Chan</t>
  </si>
  <si>
    <t>H.R. 13 - SUNSET Act 2024.pdf</t>
  </si>
  <si>
    <t>H.R.8. — Presidential Widows Act of 2024.pdf</t>
  </si>
  <si>
    <t>H.R.8. — Presidential Widows Act of 2024 (As Amended).pdf</t>
  </si>
  <si>
    <t>8/24/24</t>
  </si>
  <si>
    <t xml:space="preserve">H.R. 9 - Domestic Terrorism Offices Act </t>
  </si>
  <si>
    <t>[S.Con.Res. 1]| A concurrent resolution to certify the results of the election of the President and Vice President of the United States, As Amended</t>
  </si>
  <si>
    <t>9/14/24</t>
  </si>
  <si>
    <t>S. 1, as amended - Employment Mobility and Competition Act 2024.pdf</t>
  </si>
  <si>
    <t>S. J. RES. 3 - Affirming U.S. Commitment to NATO</t>
  </si>
  <si>
    <t>9/17/24</t>
  </si>
  <si>
    <t>S.4</t>
  </si>
  <si>
    <t>S.3</t>
  </si>
  <si>
    <t>9/23/24</t>
  </si>
  <si>
    <t>S. J. RES. 5 - Acting President Amendment</t>
  </si>
  <si>
    <t>9/20/24</t>
  </si>
  <si>
    <t>S. 5 - Right to Disconnect Act 2024.pdf</t>
  </si>
  <si>
    <t>9/16/24</t>
  </si>
  <si>
    <t>AMENDEDS.J.Res.x Green Amendment</t>
  </si>
  <si>
    <t>S.2 (as amended)- Fund the Police Act of 2024</t>
  </si>
  <si>
    <t>Fontenot</t>
  </si>
  <si>
    <t>9/22/24</t>
  </si>
  <si>
    <t>SAPA</t>
  </si>
  <si>
    <t>H.R. 4 - Revoking Illegal Directives Act 2024.pdf</t>
  </si>
  <si>
    <t>S. 8 - Revoking Illegal Directives Act 2024.pdf</t>
  </si>
  <si>
    <t>9/25/24</t>
  </si>
  <si>
    <t>S.4 AS AMENDED</t>
  </si>
  <si>
    <t>Empy Evander</t>
  </si>
  <si>
    <t>H.R.5 — The A.D.V.A.N.C.E.D Act of 2024</t>
  </si>
  <si>
    <t>S. CON. RES. 2 - Permitting Former President Berry to Lie in State Resolution 0f 2024</t>
  </si>
  <si>
    <t>H.R. 6 - Continuing Appropriations Act (No. 2) 2024.pdf</t>
  </si>
  <si>
    <t>S. 10 - Reproductive Rights Enforcement Act 2024.pdf</t>
  </si>
  <si>
    <t>H.R. 7 - Reproductive Rights Enforcement Act 2024.pdf</t>
  </si>
  <si>
    <t>S. 11 - Industry Finance and Insurance Act 2024.pdf</t>
  </si>
  <si>
    <t>H.R. 8 - Industry Finance and Insurance Act 2024.pdf</t>
  </si>
  <si>
    <t>FINALIZED TO THIS POINT PER CLEAN SLATE</t>
  </si>
  <si>
    <t>10/19/24</t>
  </si>
  <si>
    <t>S. Res. 1 - United States-Canada Boundary Treaty Resolution 2024.pdf</t>
  </si>
  <si>
    <t>Treatu</t>
  </si>
  <si>
    <t>S. 1 - Ban Human Organ Sale Act 2024</t>
  </si>
  <si>
    <t>The Long Prostitution Act</t>
  </si>
  <si>
    <t>10/20/24</t>
  </si>
  <si>
    <t>H.R. 2, as amended | SALINGER Act of 2024</t>
  </si>
  <si>
    <t>Kamala Harris</t>
  </si>
  <si>
    <t>10/23/24</t>
  </si>
  <si>
    <t>Primary Care Access Act (PCAA)</t>
  </si>
  <si>
    <t>10/26/24</t>
  </si>
  <si>
    <t xml:space="preserve"> [H.R. 5] National Park Accessibility Enhancement Act of 2024 </t>
  </si>
  <si>
    <t>10/30/24</t>
  </si>
  <si>
    <t>H.R.11. — Draft Equality Act of 2024.docx</t>
  </si>
  <si>
    <t>[H.R. 14] Hydroponics Equipment Grant Act</t>
  </si>
  <si>
    <t>FARA Amendments Act of 2024</t>
  </si>
  <si>
    <t>H. Con. Res. 1 - Certifying the Election</t>
  </si>
  <si>
    <t>11/14/24</t>
  </si>
  <si>
    <t>Rail Safety Act of 2024</t>
  </si>
  <si>
    <t>Author(s)</t>
  </si>
  <si>
    <t>Original Introduction Date:</t>
  </si>
  <si>
    <t>Main policy topic</t>
  </si>
  <si>
    <t>Current Link (Inc. Amndt, if applicable)</t>
  </si>
  <si>
    <t>Method of Enactment</t>
  </si>
  <si>
    <t>Directly Impacts Authorizations? (Y/N)</t>
  </si>
  <si>
    <t>Political Leaning</t>
  </si>
  <si>
    <t>Notes &amp; Future Amendments</t>
  </si>
  <si>
    <t>International Affairs and National Security</t>
  </si>
  <si>
    <t>President's Signature</t>
  </si>
  <si>
    <t>Healthcare and Social Services</t>
  </si>
  <si>
    <t>Civil Rights and Liberties</t>
  </si>
  <si>
    <t>Economic, Budgetary, and Financial Policy</t>
  </si>
  <si>
    <t>Amends Development Bank US</t>
  </si>
  <si>
    <t>Government Administration and Oversight</t>
  </si>
  <si>
    <t>Environmental Conservation , Climate, and Natural Resources</t>
  </si>
  <si>
    <t>Education, Labor, and Workforce Development</t>
  </si>
  <si>
    <t>Presidential Inactivity</t>
  </si>
  <si>
    <t>Amends LOCKHART</t>
  </si>
  <si>
    <t>Agriculture, Food, and Rural Development</t>
  </si>
  <si>
    <t>AS AMENDED — H.R. 13 - SUNSET Act 2024.pdf</t>
  </si>
  <si>
    <t>Emergency Prepardness and Disaster Relief</t>
  </si>
  <si>
    <t>Defense and Veterans Affairs</t>
  </si>
  <si>
    <t>Public Safety, Immigration, and Justice</t>
  </si>
  <si>
    <t>Energy Resources and Policy</t>
  </si>
  <si>
    <t>Housing and Urban Development</t>
  </si>
  <si>
    <t>Transportation, and Infrastructure</t>
  </si>
  <si>
    <t>SUPPLEMENTAL BUDGET</t>
  </si>
  <si>
    <t>Cultural, Recreational, and Tribal Affairs</t>
  </si>
  <si>
    <t xml:space="preserve">Taxation and Revenue </t>
  </si>
  <si>
    <t>Same. Exact. Bill. As. HR10. Of. 7/16/24.</t>
  </si>
  <si>
    <t>Maritime and Oceanic Policy</t>
  </si>
  <si>
    <t>Commerce, Trade, and Industry</t>
  </si>
  <si>
    <t>Pluribus, Emperio</t>
  </si>
  <si>
    <t>Also education!</t>
  </si>
  <si>
    <t>BUDGET!</t>
  </si>
  <si>
    <t>Repealer!</t>
  </si>
  <si>
    <t>Science, Technology, and Innovation</t>
  </si>
  <si>
    <t>Budget! Omnibus Edition</t>
  </si>
  <si>
    <t>Kigali, NOT Rome — was an error in bill transfer.</t>
  </si>
  <si>
    <t>SAME BILL AS HR4</t>
  </si>
  <si>
    <t xml:space="preserve">Also bans </t>
  </si>
  <si>
    <t>OMNIBUS BUDGET, Social Security Reform</t>
  </si>
  <si>
    <t>Also tax policy!</t>
  </si>
  <si>
    <t>Repeals Defense of Marriage Act</t>
  </si>
  <si>
    <t>AS AMENDED — (As amended Senate FINAL)H.R. 1. General Appropriations and Budget Act of March - May 2023</t>
  </si>
  <si>
    <t>AS AMENDED — Arcane Acts Repeal Part Three Act of 2023.pdf</t>
  </si>
  <si>
    <t>Montezuma, Sullivan</t>
  </si>
  <si>
    <t>MAJOR</t>
  </si>
  <si>
    <t>Infrastructure and Transportation</t>
  </si>
  <si>
    <t>Illegally replaced w/ No Knock warrant ban, treated as audit for now but actual impact unclear</t>
  </si>
  <si>
    <t>SAME BILL AS HR3</t>
  </si>
  <si>
    <t>Supplemental appropriations/budget/stimulus</t>
  </si>
  <si>
    <t>Also Housing, Indian</t>
  </si>
  <si>
    <t>Unfunded?</t>
  </si>
  <si>
    <t xml:space="preserve">Also Tax Revenue </t>
  </si>
  <si>
    <t>Paid for ARCANE</t>
  </si>
  <si>
    <t>SAME AS S2</t>
  </si>
  <si>
    <t>Budget!, AS AMENDED — (As amended Senate FINAL) (As amended Senate FINAL)H.R. 1. General Appropriations and Budget Act of March - May 2023</t>
  </si>
  <si>
    <t>Also: Tax Credit</t>
  </si>
  <si>
    <t>Unknown, Pre-Tracker</t>
  </si>
  <si>
    <t>sunset</t>
  </si>
  <si>
    <t>AS AMENDED — H.R. 5 | Pesticide Re-Evaluation Amendments Act</t>
  </si>
  <si>
    <t>AS AMENDED — S.3 - Dual Research Task Force Act of 2022</t>
  </si>
  <si>
    <t>Also taxes</t>
  </si>
  <si>
    <t>Budget!
AS AMENDED — (As amended Senate FINAL)H.R. 1. General Appropriations and Budget Act of March - May 2023</t>
  </si>
  <si>
    <t>AS AMENDED — S. 3 | Virus Protection Corrections Act</t>
  </si>
  <si>
    <t>[S.2] Fred McFeely Rogers National Recreation Area Act of 20211</t>
  </si>
  <si>
    <t>Bee excise tax</t>
  </si>
  <si>
    <t>Loulou, Chan</t>
  </si>
  <si>
    <t>S. 6 | Kentucky C.O.M. Act (As Amended) 2</t>
  </si>
  <si>
    <t>Amidala, Lightwood</t>
  </si>
  <si>
    <t>[H.R. 1] NLRA Amendments Act (Smith Administration)</t>
  </si>
  <si>
    <t>Loulou</t>
  </si>
  <si>
    <t>S. 19 - Interplanetary Horizons Act.pdf</t>
  </si>
  <si>
    <t>[H.R.41.] Challenger-Columbia Medal Act of 2020</t>
  </si>
  <si>
    <t>H.R. 29 | OSHA Amendments Act of 2020</t>
  </si>
  <si>
    <t xml:space="preserve"> H. R. 14: December Appropriations Act (Amended)</t>
  </si>
  <si>
    <t>Worker Independence Act</t>
  </si>
  <si>
    <t>S. 7 - The Juvenile Detention Reform Act</t>
  </si>
  <si>
    <t>Kyuoko</t>
  </si>
  <si>
    <t>S. 4 | Copyright Reform Act</t>
  </si>
  <si>
    <t>Morales, Loulou</t>
  </si>
  <si>
    <t>Net Neutrality Protections Act S. 3</t>
  </si>
  <si>
    <t>Jacob</t>
  </si>
  <si>
    <t>H.R.1, as amended - S.O.A.R. Act of 2020 (Spilled Oil Assessment and Recovery) (James Administration).pdf</t>
  </si>
  <si>
    <t>H.R. 46 | Fair Taxation Act</t>
  </si>
  <si>
    <t>AS AMENDED — H.R. 20 | Alternative Income Taxes Reform Act, (As amended Senate FINAL)H.R. 1. General Appropriations and Budget Act of March - May 2023</t>
  </si>
  <si>
    <t>H.R. 4 - Development Bank of the United States Act of 2020.docx</t>
  </si>
  <si>
    <t>McKenna, Chan</t>
  </si>
  <si>
    <t>H. R. 44 Protect Intersex Children Act</t>
  </si>
  <si>
    <t xml:space="preserve">H.R.3 - Continued Appropriations Act for November 2020 (House Amended) (Lilburne Adminisration) </t>
  </si>
  <si>
    <t>Beech</t>
  </si>
  <si>
    <t>H.R. 35 - Thrift Savings Fund Protection Act</t>
  </si>
  <si>
    <t>Darby</t>
  </si>
  <si>
    <t>H.R.32: Organization of Executive Departments Act of 2020</t>
  </si>
  <si>
    <t xml:space="preserve"> S.15 - Fiscal Appropriations Act of October 2020 (Halpert Administration)</t>
  </si>
  <si>
    <t>S. 13: Desert Safety Act</t>
  </si>
  <si>
    <t>S. 14: Restore Asylum Act as amended</t>
  </si>
  <si>
    <t>S. 6 - Iraqi Withdrawal Act as amended</t>
  </si>
  <si>
    <t>Halpert</t>
  </si>
  <si>
    <t>H.R.19 - Moe Lester Post Office Act of 2020</t>
  </si>
  <si>
    <t>Mark, Layla</t>
  </si>
  <si>
    <t>S.1 Ethan Roberts Sysadmin Congressional Gold Medal Act</t>
  </si>
  <si>
    <t>H.R. 18 - Electoral Reform and Democracy Act</t>
  </si>
  <si>
    <t>RANKED CHOICE VOTING</t>
  </si>
  <si>
    <t>Hains</t>
  </si>
  <si>
    <t>HR 39 SPREADSHEET AS AMENDED</t>
  </si>
  <si>
    <t>H.R.8 - Streamlining Resources for Drought Relief (Halpert Administration)</t>
  </si>
  <si>
    <t>James, Romerio</t>
  </si>
  <si>
    <t>H.R. 21 - War on Trafficking Act</t>
  </si>
  <si>
    <t>Abdullah</t>
  </si>
  <si>
    <t>THE SYSADMIN ACT OF 2020</t>
  </si>
  <si>
    <t>Lightwood, Chan, Loulou</t>
  </si>
  <si>
    <t>HR 5 - ASTRO Act of 2020, as amended (Halpert Administration)</t>
  </si>
  <si>
    <t>S. 13</t>
  </si>
  <si>
    <t>Smith</t>
  </si>
  <si>
    <t>S.10 (Ending Unjust Forfeiture Act)</t>
  </si>
  <si>
    <t>H.R 1, STAFF Act of 2020</t>
  </si>
  <si>
    <t>S. 21 - Contraceptive Access and Post-Abortive Support Act (As Amended)</t>
  </si>
  <si>
    <t>S.2, as amended</t>
  </si>
  <si>
    <t>S. 8</t>
  </si>
  <si>
    <t>Appropriations Act September 2020 (Amended)</t>
  </si>
  <si>
    <t>Customs Reform Act</t>
  </si>
  <si>
    <t>Lukas</t>
  </si>
  <si>
    <t>Continuing Appropriations Act of September 2020</t>
  </si>
  <si>
    <t>[H.R. 44] Internet Safety Education Act</t>
  </si>
  <si>
    <t>HR 34, TBC Act of 2020</t>
  </si>
  <si>
    <t>H. R. 30</t>
  </si>
  <si>
    <t>H.R.28</t>
  </si>
  <si>
    <t>Reed</t>
  </si>
  <si>
    <t>H.R. 13</t>
  </si>
  <si>
    <t>Citizenship for Childhood Arrivals Act</t>
  </si>
  <si>
    <t>Carton</t>
  </si>
  <si>
    <t>S.27 - Appropriations Act August 2020</t>
  </si>
  <si>
    <t>H.R. 61 State Guard Sovereignty Act</t>
  </si>
  <si>
    <t>H.R.59</t>
  </si>
  <si>
    <t>Aaron</t>
  </si>
  <si>
    <t>(Amended) H.R 45</t>
  </si>
  <si>
    <t>New American Immigration Act of 2020, as amended (S.19)</t>
  </si>
  <si>
    <t>H.R. 57: Addiction is Not a Crime Act</t>
  </si>
  <si>
    <t>DEA ABOLITION — AS AMENDED — S. 7 - The Juvenile Detention Reform Act</t>
  </si>
  <si>
    <t>Chuck</t>
  </si>
  <si>
    <t>H.R.54</t>
  </si>
  <si>
    <t>Ian</t>
  </si>
  <si>
    <t>W.I.S.E. Act of 2020 - S.16</t>
  </si>
  <si>
    <t>Sandoval (Sand-Oval) Office Act of 2020 - S.15</t>
  </si>
  <si>
    <t>S.12 - Period Products Provision Act.pdf</t>
  </si>
  <si>
    <t>H.J.Res. 43</t>
  </si>
  <si>
    <t>Penguin</t>
  </si>
  <si>
    <t>H.J.Res.41</t>
  </si>
  <si>
    <t>H.R. 19</t>
  </si>
  <si>
    <t>H.R. 20, as amended</t>
  </si>
  <si>
    <t>Div</t>
  </si>
  <si>
    <t>KKK Terrorist Designation Act</t>
  </si>
  <si>
    <t>S.4.pdf</t>
  </si>
  <si>
    <t>Fiscal Appropriations Act of July 2020.docx</t>
  </si>
  <si>
    <t>Second Continuing Appropriations Act July 2020</t>
  </si>
  <si>
    <t>National Suicide Hotline Designation Act of 2020, as amended</t>
  </si>
  <si>
    <t>Continuing Appropriations Act July 2020</t>
  </si>
  <si>
    <t>Charles E. Lee Post Office Act</t>
  </si>
  <si>
    <t>Fourth Amendment Restoration Act</t>
  </si>
  <si>
    <t>TotalN00B</t>
  </si>
  <si>
    <t>Gun Ownership for Nonviolent Felons</t>
  </si>
  <si>
    <t>Dillinger</t>
  </si>
  <si>
    <t>No Taxpayer Funding for Abortion Act</t>
  </si>
  <si>
    <t>Mac House Office Builiding Act</t>
  </si>
  <si>
    <t>College Athlete Fairness Act of 2020</t>
  </si>
  <si>
    <t>Amended P.R.O.T.E.C.T. Act of 2020</t>
  </si>
  <si>
    <t>Melvin</t>
  </si>
  <si>
    <t>The Minor Protection Act of 2020</t>
  </si>
  <si>
    <t>Cybersecurity State Coordinator Act of 2020</t>
  </si>
  <si>
    <t>Bo</t>
  </si>
  <si>
    <t>Civics Education Funding Act</t>
  </si>
  <si>
    <t>Marriage Equality Act</t>
  </si>
  <si>
    <t>Holbrook</t>
  </si>
  <si>
    <t>New Millenium Energy Research Act</t>
  </si>
  <si>
    <t>AS AMENDED — H.R.20, as amended (2) - Consolidated Appropriations and Texan Exemptions Act of March 2021</t>
  </si>
  <si>
    <t>Lester</t>
  </si>
  <si>
    <t>H.R. 49 - Pence Act</t>
  </si>
  <si>
    <t>Pete Senate Office Building Act</t>
  </si>
  <si>
    <t>Archer</t>
  </si>
  <si>
    <t>USPS Fairness Act</t>
  </si>
  <si>
    <t>Educational Opportunity for Students with Disabilities (EOSD) Act</t>
  </si>
  <si>
    <t xml:space="preserve">Berry, Julian, Ricca, </t>
  </si>
  <si>
    <t>Free Enterprise Structure Act of 2020</t>
  </si>
  <si>
    <t>Fisheries Discard Ban Act</t>
  </si>
  <si>
    <t>Infrastructure Expansion for American Freedom Act (IEAFA)</t>
  </si>
  <si>
    <t>Burnout Mitigation Act of 2020</t>
  </si>
  <si>
    <t>Krishna</t>
  </si>
  <si>
    <t>UPDATED Fiscal Appropriations Bill Fy2020</t>
  </si>
  <si>
    <t>H.R.24(Common Sense Firearm Regulation Act)</t>
  </si>
  <si>
    <t>H.R.45, as amended (Common Sense Ammo Act)</t>
  </si>
  <si>
    <t>Outlaw Horseracing Doping Act</t>
  </si>
  <si>
    <t>The Support for Veterans Act</t>
  </si>
  <si>
    <t>Gold Medal Motion for Former Speaker Bean</t>
  </si>
  <si>
    <t>Equal Pay for Equal Work Act (EPEWA)</t>
  </si>
  <si>
    <t>Drone Transponder Act</t>
  </si>
  <si>
    <t>Duke</t>
  </si>
  <si>
    <t>The Lucy in the Sky with Diamonds Act SPREADSHEET AS AMENDED</t>
  </si>
  <si>
    <t>Bean House Office Act</t>
  </si>
  <si>
    <t>Right to Repair Act</t>
  </si>
  <si>
    <t>Animal Adoption Encouragement Act</t>
  </si>
  <si>
    <t>Food Act 2020</t>
  </si>
  <si>
    <t>Sysadmin</t>
  </si>
  <si>
    <t>Monetary Policy Modernization and Transparency Act</t>
  </si>
  <si>
    <t>Universal School Breakfasts Act (USBA)</t>
  </si>
  <si>
    <t>Also food</t>
  </si>
  <si>
    <t>Non-Federal Prison Information Act</t>
  </si>
  <si>
    <t>Comprehensive Justice And Sentencing Reform Act</t>
  </si>
  <si>
    <t>Lamontagne</t>
  </si>
  <si>
    <t>HR 42069 GWoT-VD2</t>
  </si>
  <si>
    <t>The Civil Rights Expansion Act of 2020</t>
  </si>
  <si>
    <t>Authorization for Use of Military Force of 2020</t>
  </si>
  <si>
    <t>Cannabis Export Act</t>
  </si>
  <si>
    <t>Contraception Accessibility Act (CAA)</t>
  </si>
  <si>
    <t>Also tax</t>
  </si>
  <si>
    <t>WOA 2020 (Vita Administration)</t>
  </si>
  <si>
    <t>Harder</t>
  </si>
  <si>
    <t>C.R.I.M.E. Act</t>
  </si>
  <si>
    <t>Vita</t>
  </si>
  <si>
    <t>NIAAA Amended (Vita Administration)</t>
  </si>
  <si>
    <t>Development Bank take 1; Also taxes!</t>
  </si>
  <si>
    <t>Kwon</t>
  </si>
  <si>
    <t xml:space="preserve">No Passport Fees for The Families Of Wounded Service Members Act  </t>
  </si>
  <si>
    <t>Katie</t>
  </si>
  <si>
    <t>Copy of Dept. of Justice Honorable Namesake Act of 2020</t>
  </si>
  <si>
    <t>Pet and Animal Protection Act</t>
  </si>
  <si>
    <t>Taft</t>
  </si>
  <si>
    <t>Taft Corrections Act</t>
  </si>
  <si>
    <t>Fair Labor Standards Amendments 2020</t>
  </si>
  <si>
    <t>Health Security Act of 2020</t>
  </si>
  <si>
    <t>Police Accountability Act</t>
  </si>
  <si>
    <t>Wonder, Bo</t>
  </si>
  <si>
    <t>Virigin Islands Representation Act</t>
  </si>
  <si>
    <t>Matthew</t>
  </si>
  <si>
    <t>Post Worker Safety Act of 2020</t>
  </si>
  <si>
    <t>Bereavement Leave Act</t>
  </si>
  <si>
    <t>NRDC Act (2020)</t>
  </si>
  <si>
    <t>Wonder</t>
  </si>
  <si>
    <t>H.R. 2005</t>
  </si>
  <si>
    <t>The A.C.R.E.S Act of 2020</t>
  </si>
  <si>
    <t>Workplace Pregnancy Discrimination Prevention Act</t>
  </si>
  <si>
    <t>Waffles</t>
  </si>
  <si>
    <t>Micro Plastics Act</t>
  </si>
  <si>
    <t>Parental Leave Extension Act</t>
  </si>
  <si>
    <t>The Neutral Economics Act</t>
  </si>
  <si>
    <t>Rockefeller</t>
  </si>
  <si>
    <t>The Rockefeller Transparency Act of 2020</t>
  </si>
  <si>
    <t>Social Security Amendments Act of 2020 SPREADSHEET AMENDED</t>
  </si>
  <si>
    <t>National Missile Defense Act 2020</t>
  </si>
  <si>
    <t>NPS Waste Reduction</t>
  </si>
  <si>
    <t>Puppies for Soldiers</t>
  </si>
  <si>
    <t>HOOTERS Act (2020)</t>
  </si>
  <si>
    <t>H.R.3305</t>
  </si>
  <si>
    <t>Data Privacy Protection Act</t>
  </si>
  <si>
    <t>Soro</t>
  </si>
  <si>
    <t>Online Sports Wagering Act of 2020.pdf</t>
  </si>
  <si>
    <t>Doss</t>
  </si>
  <si>
    <t>VCR — Congressional Term Limitations Bill</t>
  </si>
  <si>
    <t>CollinMatthew</t>
  </si>
  <si>
    <t>VCR — January 2020 Budget</t>
  </si>
  <si>
    <t>Applebees Franchise Owner</t>
  </si>
  <si>
    <t>VCR — The National Child Abuse and Neglect Database Act</t>
  </si>
  <si>
    <t>Jankrat</t>
  </si>
  <si>
    <t>VCR — The Penny Makes No Cents Act</t>
  </si>
  <si>
    <t>TEMP Act bill.docx</t>
  </si>
  <si>
    <t>The Higher Education Mental Health Act of 2020</t>
  </si>
  <si>
    <t>Climate Solutions Act of 2019</t>
  </si>
  <si>
    <t xml:space="preserve">Development Relief and Education of Alien Minors Act of 2019 </t>
  </si>
  <si>
    <t>Uzbekistan Resolution</t>
  </si>
  <si>
    <t>Legalization of Prostitution Act</t>
  </si>
  <si>
    <t>Workers Representation Act</t>
  </si>
  <si>
    <t>Public Option Act</t>
  </si>
  <si>
    <t>Willa</t>
  </si>
  <si>
    <t>VCR — Report on Homeless Veterans Bill</t>
  </si>
  <si>
    <t>The GAIN Act (2020)</t>
  </si>
  <si>
    <t>Sandoval</t>
  </si>
  <si>
    <t>ACEPA 1/14/2020</t>
  </si>
  <si>
    <t>Thunderwood</t>
  </si>
  <si>
    <t>Universal Background Check Act</t>
  </si>
  <si>
    <t>Fitzgerald</t>
  </si>
  <si>
    <t>Title: Legalization, Regulation, and Taxation of Marijuana</t>
  </si>
  <si>
    <t>Also Taxes!</t>
  </si>
  <si>
    <t>VEP- Veteran Employment Program.docx</t>
  </si>
  <si>
    <t>Yucca Mountain Spent Fuel Repository Reinstatement Act</t>
  </si>
  <si>
    <t>Wilson</t>
  </si>
  <si>
    <t>SAFElections Act, Revised</t>
  </si>
  <si>
    <t>The LAME Act (2020)</t>
  </si>
  <si>
    <t>American Worker’s Freedom and Labor Price Transparency Act</t>
  </si>
  <si>
    <t>Glass Stegal</t>
  </si>
  <si>
    <t>Canadian Snowboard Visa Act</t>
  </si>
  <si>
    <t>The 18-Homeless Assistance Act</t>
  </si>
  <si>
    <t>Coastal State Climate Prepardness Act of 2020</t>
  </si>
  <si>
    <t>An Act to Restore the Mental Healthcare System (2020)</t>
  </si>
  <si>
    <t>Copy of 2020 Forgotten act</t>
  </si>
  <si>
    <t>The American Samoan Citizenship Act</t>
  </si>
  <si>
    <t>Rural Electrification Modernization Act, 2020 (H.R. XX)</t>
  </si>
  <si>
    <t>Automatic CR!</t>
  </si>
  <si>
    <t>Taxes!</t>
  </si>
  <si>
    <t>Copy of 2020 Pain capable act</t>
  </si>
  <si>
    <t>Abortion</t>
  </si>
  <si>
    <t>ideas:</t>
  </si>
  <si>
    <t>Suspend rules and move consideration on old bills not uptaken by one chamber or the other</t>
  </si>
  <si>
    <t>Rolling 5 year period in which bills are effect</t>
  </si>
  <si>
    <t>Categorize list of all enacted, organize by congress and president</t>
  </si>
  <si>
    <t>All signed bills valid regardless of whether they were signed w/in the 10 day windows, cuz it's too hard to go back and check every bill</t>
  </si>
  <si>
    <t>If congress is adjourned at the end of the ten day period for a bill ignored by the president, it's considered pocket vetoed - otherwise, it's in effect thru presidential inactivity (I.E. an adjournment midway thru the period won't affect it, so long as the adjournment ends before the end of the period)</t>
  </si>
  <si>
    <t>For the purposes of the ten-day period, Congress is assumed to have adjourned between the 10th and 12th of each month pre-2022, post-2022 Adjournment is a non-issue thanks to Cong Adjournment Act</t>
  </si>
  <si>
    <t>Repeal elimination will have to go from new to old, because new leg supercedes old leg (Repeal Reinstate Repeal = Repeal)</t>
  </si>
  <si>
    <t>Add Enactment Date?</t>
  </si>
  <si>
    <t>Enacted updated once monthly, 2 months out of date to account for Clean Slate and give ppl enough time to.. well, yk, actually pass they shit lol</t>
  </si>
  <si>
    <t>Some things might be occassionaly wrong - to err is to human</t>
  </si>
  <si>
    <r>
      <rPr>
        <rFont val="Arial"/>
        <color theme="1"/>
      </rPr>
      <t xml:space="preserve">DISCLAIMER: For practical and necessary purposes:
- All deleted documents and bills are considered retconned and ignored in the listing
- All bills illegally transplanted with those from other mockgovs are considered retconned and ignored
- Joint &amp; Concurrent Resolutions are </t>
    </r>
    <r>
      <rPr>
        <rFont val="Arial"/>
        <b/>
        <color theme="1"/>
      </rPr>
      <t xml:space="preserve">temporarily </t>
    </r>
    <r>
      <rPr>
        <rFont val="Arial"/>
        <color theme="1"/>
      </rPr>
      <t>excluded until such time as I'm able to go back and check to ensure concurrence
- Single-Chamber Resolutions have been excluded due to the impossibility of tracking and verifying enactment plus limited impact of the billtype
- Bills that repeal a repealer are considered to have automatically reinstated what was initially repealed by the repealed repealer (tongue-twister, amirite!?)
- Pocket Vetoing no longer exists, thanks to the Congressional Adjournment Act of 2022
- The sheet will operate two months behind the sim and be updated monthly post election-season from here on out, to allow time for the sim to process bills per Clean Slate ConRes.
-------------------
P.S.: PLEASE use Wordx. or google docs to write your bills instead of PDF — for whatever reason, some PDF Bills are nearly impossible to search through w/ cntrl+f, and that makes it hard to do records.</t>
    </r>
  </si>
  <si>
    <t>Note: Repealers fall under oversight</t>
  </si>
  <si>
    <t>Sunset appropriations tracker??</t>
  </si>
  <si>
    <t xml:space="preserve">Foreign Disaster Relief under International Relations </t>
  </si>
  <si>
    <t>Plz ask for clarification if confused on any of the categorization!</t>
  </si>
  <si>
    <t>ALL Treaties under international affairs</t>
  </si>
  <si>
    <t>If the same bill is passed twice, only counts once</t>
  </si>
  <si>
    <t>Utilizes overarching umbrella category</t>
  </si>
  <si>
    <t>Check amendments at some point (ugh)</t>
  </si>
  <si>
    <t>Meta overrules: Appropriated, Legislation pre-2024 as it relates to reinstatement</t>
  </si>
  <si>
    <t>Amendments incomplete</t>
  </si>
  <si>
    <t>sort by year</t>
  </si>
  <si>
    <t>Pl Citation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</si>
</sst>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yy"/>
    <numFmt numFmtId="166" formatCode="d/m/yy"/>
    <numFmt numFmtId="167" formatCode="m&quot;/&quot;d&quot;/&quot;yy"/>
  </numFmts>
  <fonts count="49">
    <font>
      <sz val="10.0"/>
      <color rgb="FF000000"/>
      <name val="Arial"/>
      <scheme val="minor"/>
    </font>
    <font>
      <b/>
      <sz val="18.0"/>
      <color theme="1"/>
      <name val="Spectral"/>
    </font>
    <font>
      <b/>
      <u/>
      <sz val="17.0"/>
      <color rgb="FF0000FF"/>
      <name val="Spectral"/>
    </font>
    <font>
      <b/>
      <u/>
      <sz val="12.0"/>
      <color rgb="FF1155CC"/>
      <name val="Spectral"/>
    </font>
    <font>
      <b/>
      <u/>
      <sz val="13.0"/>
      <color theme="1"/>
      <name val="Roboto"/>
    </font>
    <font/>
    <font>
      <b/>
      <i/>
      <sz val="12.0"/>
      <color theme="1"/>
      <name val="Roboto"/>
    </font>
    <font>
      <b/>
      <i/>
      <sz val="12.0"/>
      <color rgb="FF434343"/>
      <name val="Roboto"/>
    </font>
    <font>
      <sz val="12.0"/>
      <color theme="1"/>
      <name val="Roboto"/>
    </font>
    <font>
      <u/>
      <sz val="12.0"/>
      <color theme="1"/>
      <name val="Roboto"/>
    </font>
    <font>
      <b/>
      <sz val="12.0"/>
      <color rgb="FF434343"/>
      <name val="Roboto"/>
    </font>
    <font>
      <b/>
      <sz val="12.0"/>
      <color theme="1"/>
      <name val="Roboto"/>
    </font>
    <font>
      <u/>
      <sz val="12.0"/>
      <color theme="1"/>
      <name val="Roboto"/>
    </font>
    <font>
      <u/>
      <sz val="12.0"/>
      <color theme="1"/>
      <name val="Roboto"/>
    </font>
    <font>
      <u/>
      <sz val="12.0"/>
      <color theme="1"/>
      <name val="Roboto"/>
    </font>
    <font>
      <u/>
      <sz val="12.0"/>
      <color theme="1"/>
      <name val="Roboto"/>
    </font>
    <font>
      <sz val="12.0"/>
      <color rgb="FF000000"/>
      <name val="Roboto"/>
    </font>
    <font>
      <u/>
      <sz val="12.0"/>
      <color theme="1"/>
      <name val="Roboto"/>
    </font>
    <font>
      <u/>
      <sz val="12.0"/>
      <color theme="1"/>
      <name val="Roboto"/>
    </font>
    <font>
      <strike/>
      <sz val="12.0"/>
      <color theme="1"/>
      <name val="Roboto"/>
    </font>
    <font>
      <b/>
      <strike/>
      <sz val="12.0"/>
      <color rgb="FF434343"/>
      <name val="Roboto"/>
    </font>
    <font>
      <u/>
      <sz val="12.0"/>
      <color rgb="FF0000FF"/>
      <name val="Roboto"/>
    </font>
    <font>
      <u/>
      <sz val="12.0"/>
      <color theme="1"/>
      <name val="Roboto"/>
    </font>
    <font>
      <u/>
      <sz val="12.0"/>
      <color theme="1"/>
      <name val="Roboto"/>
    </font>
    <font>
      <u/>
      <sz val="12.0"/>
      <color rgb="FF0000FF"/>
      <name val="Roboto"/>
    </font>
    <font>
      <u/>
      <sz val="12.0"/>
      <color rgb="FF0000FF"/>
      <name val="Roboto"/>
    </font>
    <font>
      <sz val="12.0"/>
      <color theme="1"/>
      <name val="Arial"/>
      <scheme val="minor"/>
    </font>
    <font>
      <u/>
      <sz val="12.0"/>
      <color theme="1"/>
      <name val="Roboto"/>
    </font>
    <font>
      <u/>
      <sz val="12.0"/>
      <color theme="1"/>
      <name val="Roboto"/>
    </font>
    <font>
      <u/>
      <sz val="12.0"/>
      <color theme="1"/>
      <name val="Roboto"/>
    </font>
    <font>
      <u/>
      <sz val="12.0"/>
      <color theme="1"/>
      <name val="Roboto"/>
    </font>
    <font>
      <u/>
      <sz val="12.0"/>
      <color theme="1"/>
      <name val="Roboto"/>
    </font>
    <font>
      <u/>
      <sz val="12.0"/>
      <color theme="1"/>
      <name val="Arial"/>
      <scheme val="minor"/>
    </font>
    <font>
      <u/>
      <sz val="12.0"/>
      <color theme="1"/>
      <name val="Roboto"/>
    </font>
    <font>
      <u/>
      <sz val="12.0"/>
      <color theme="1"/>
      <name val="Roboto"/>
    </font>
    <font>
      <u/>
      <sz val="12.0"/>
      <color theme="1"/>
      <name val="Roboto"/>
    </font>
    <font>
      <u/>
      <sz val="12.0"/>
      <color theme="1"/>
      <name val="Arial"/>
      <scheme val="minor"/>
    </font>
    <font>
      <u/>
      <sz val="12.0"/>
      <color theme="1"/>
      <name val="Arial"/>
      <scheme val="minor"/>
    </font>
    <font>
      <u/>
      <sz val="12.0"/>
      <color theme="1"/>
      <name val="Arial"/>
      <scheme val="minor"/>
    </font>
    <font>
      <u/>
      <sz val="12.0"/>
      <color theme="1"/>
      <name val="Roboto"/>
    </font>
    <font>
      <u/>
      <sz val="12.0"/>
      <color theme="1"/>
      <name val="Roboto"/>
    </font>
    <font>
      <sz val="12.0"/>
      <color rgb="FF000000"/>
      <name val="Spectral"/>
    </font>
    <font>
      <u/>
      <sz val="12.0"/>
      <color theme="1"/>
      <name val="Roboto"/>
    </font>
    <font>
      <u/>
      <sz val="12.0"/>
      <color rgb="FF3C78D8"/>
      <name val="Roboto"/>
    </font>
    <font>
      <u/>
      <sz val="12.0"/>
      <color rgb="FF0000FF"/>
      <name val="Spectral"/>
    </font>
    <font>
      <u/>
      <sz val="12.0"/>
      <color rgb="FF434343"/>
      <name val="Roboto"/>
    </font>
    <font>
      <u/>
      <sz val="12.0"/>
      <color rgb="FF0000FF"/>
      <name val="Roboto"/>
    </font>
    <font>
      <color theme="1"/>
      <name val="Arial"/>
      <scheme val="minor"/>
    </font>
    <font>
      <u/>
      <sz val="12.0"/>
      <color theme="1"/>
      <name val="Arial"/>
      <scheme val="minor"/>
    </font>
  </fonts>
  <fills count="8">
    <fill>
      <patternFill patternType="none"/>
    </fill>
    <fill>
      <patternFill patternType="lightGray"/>
    </fill>
    <fill>
      <patternFill patternType="solid">
        <fgColor rgb="FF999999"/>
        <bgColor rgb="FF999999"/>
      </patternFill>
    </fill>
    <fill>
      <patternFill patternType="solid">
        <fgColor rgb="FF93C47D"/>
        <bgColor rgb="FF93C47D"/>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s>
  <borders count="18">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right style="thin">
        <color rgb="FFFFFFFF"/>
      </right>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vertical="center"/>
    </xf>
    <xf borderId="0" fillId="2" fontId="3" numFmtId="0" xfId="0" applyAlignment="1" applyFont="1">
      <alignment horizontal="center" vertical="center"/>
    </xf>
    <xf borderId="1" fillId="3" fontId="4" numFmtId="0" xfId="0" applyAlignment="1" applyBorder="1" applyFill="1" applyFont="1">
      <alignment horizontal="center" readingOrder="0" vertical="center"/>
    </xf>
    <xf borderId="2" fillId="0" fontId="5" numFmtId="0" xfId="0" applyBorder="1" applyFont="1"/>
    <xf borderId="3" fillId="0" fontId="5" numFmtId="0" xfId="0" applyBorder="1" applyFont="1"/>
    <xf borderId="4" fillId="4" fontId="6" numFmtId="0" xfId="0" applyAlignment="1" applyBorder="1" applyFill="1" applyFont="1">
      <alignment horizontal="center" readingOrder="0" vertical="center"/>
    </xf>
    <xf borderId="4" fillId="4" fontId="6" numFmtId="0" xfId="0" applyAlignment="1" applyBorder="1" applyFont="1">
      <alignment horizontal="center" readingOrder="0" shrinkToFit="0" vertical="center" wrapText="0"/>
    </xf>
    <xf borderId="4" fillId="4" fontId="7" numFmtId="0" xfId="0" applyAlignment="1" applyBorder="1" applyFont="1">
      <alignment horizontal="center" readingOrder="0" vertical="center"/>
    </xf>
    <xf borderId="1" fillId="4" fontId="6" numFmtId="0" xfId="0" applyAlignment="1" applyBorder="1" applyFont="1">
      <alignment horizontal="center" readingOrder="0" vertical="center"/>
    </xf>
    <xf borderId="2" fillId="4" fontId="5" numFmtId="0" xfId="0" applyBorder="1" applyFont="1"/>
    <xf borderId="3" fillId="4" fontId="5" numFmtId="0" xfId="0" applyBorder="1" applyFont="1"/>
    <xf borderId="5" fillId="5" fontId="5" numFmtId="0" xfId="0" applyBorder="1" applyFill="1" applyFont="1"/>
    <xf borderId="6" fillId="5" fontId="6" numFmtId="0" xfId="0" applyAlignment="1" applyBorder="1" applyFont="1">
      <alignment horizontal="center" readingOrder="0" vertical="center"/>
    </xf>
    <xf borderId="6" fillId="6" fontId="8" numFmtId="0" xfId="0" applyAlignment="1" applyBorder="1" applyFill="1" applyFont="1">
      <alignment horizontal="center" readingOrder="0" vertical="center"/>
    </xf>
    <xf borderId="6" fillId="6" fontId="8" numFmtId="164" xfId="0" applyAlignment="1" applyBorder="1" applyFont="1" applyNumberFormat="1">
      <alignment horizontal="center" readingOrder="0" vertical="center"/>
    </xf>
    <xf borderId="6" fillId="6" fontId="9" numFmtId="0" xfId="0" applyAlignment="1" applyBorder="1" applyFont="1">
      <alignment horizontal="center" readingOrder="0" shrinkToFit="0" vertical="center" wrapText="0"/>
    </xf>
    <xf borderId="6" fillId="6" fontId="10" numFmtId="0" xfId="0" applyAlignment="1" applyBorder="1" applyFont="1">
      <alignment horizontal="center" readingOrder="0" vertical="center"/>
    </xf>
    <xf borderId="6" fillId="6" fontId="11" numFmtId="0" xfId="0" applyAlignment="1" applyBorder="1" applyFont="1">
      <alignment horizontal="center" readingOrder="0" vertical="center"/>
    </xf>
    <xf borderId="6" fillId="6" fontId="8" numFmtId="0" xfId="0" applyAlignment="1" applyBorder="1" applyFont="1">
      <alignment horizontal="center" vertical="center"/>
    </xf>
    <xf borderId="6" fillId="5" fontId="8" numFmtId="0" xfId="0" applyAlignment="1" applyBorder="1" applyFont="1">
      <alignment horizontal="center" readingOrder="0" vertical="center"/>
    </xf>
    <xf borderId="6" fillId="5" fontId="12" numFmtId="0" xfId="0" applyAlignment="1" applyBorder="1" applyFont="1">
      <alignment horizontal="center" readingOrder="0" shrinkToFit="0" vertical="center" wrapText="0"/>
    </xf>
    <xf borderId="6" fillId="5" fontId="10" numFmtId="0" xfId="0" applyAlignment="1" applyBorder="1" applyFont="1">
      <alignment horizontal="center" readingOrder="0" vertical="center"/>
    </xf>
    <xf borderId="6" fillId="5" fontId="11" numFmtId="0" xfId="0" applyAlignment="1" applyBorder="1" applyFont="1">
      <alignment horizontal="center" readingOrder="0" vertical="center"/>
    </xf>
    <xf borderId="6" fillId="5" fontId="8" numFmtId="0" xfId="0" applyAlignment="1" applyBorder="1" applyFont="1">
      <alignment horizontal="center" vertical="center"/>
    </xf>
    <xf borderId="6" fillId="5" fontId="8" numFmtId="164" xfId="0" applyAlignment="1" applyBorder="1" applyFont="1" applyNumberFormat="1">
      <alignment horizontal="center" readingOrder="0" vertical="center"/>
    </xf>
    <xf borderId="6" fillId="5" fontId="13" numFmtId="0" xfId="0" applyAlignment="1" applyBorder="1" applyFont="1">
      <alignment horizontal="center" readingOrder="0" vertical="center"/>
    </xf>
    <xf borderId="6" fillId="6" fontId="14" numFmtId="0" xfId="0" applyAlignment="1" applyBorder="1" applyFont="1">
      <alignment horizontal="center" readingOrder="0" shrinkToFit="0" vertical="center" wrapText="0"/>
    </xf>
    <xf borderId="6" fillId="6" fontId="15" numFmtId="0" xfId="0" applyAlignment="1" applyBorder="1" applyFont="1">
      <alignment horizontal="center" readingOrder="0" vertical="center"/>
    </xf>
    <xf borderId="6" fillId="5" fontId="16" numFmtId="0" xfId="0" applyAlignment="1" applyBorder="1" applyFont="1">
      <alignment horizontal="center" readingOrder="0" shrinkToFit="0" vertical="center" wrapText="0"/>
    </xf>
    <xf quotePrefix="1" borderId="6" fillId="6" fontId="17" numFmtId="0" xfId="0" applyAlignment="1" applyBorder="1" applyFont="1">
      <alignment horizontal="center" readingOrder="0" shrinkToFit="0" vertical="center" wrapText="0"/>
    </xf>
    <xf borderId="6" fillId="5" fontId="8" numFmtId="0" xfId="0" applyAlignment="1" applyBorder="1" applyFont="1">
      <alignment horizontal="center" readingOrder="0" shrinkToFit="0" vertical="center" wrapText="0"/>
    </xf>
    <xf borderId="6" fillId="5" fontId="16" numFmtId="0" xfId="0" applyAlignment="1" applyBorder="1" applyFont="1">
      <alignment horizontal="center" readingOrder="0" shrinkToFit="0" vertical="center" wrapText="0"/>
    </xf>
    <xf borderId="6" fillId="5" fontId="8" numFmtId="0" xfId="0" applyAlignment="1" applyBorder="1" applyFont="1">
      <alignment horizontal="center" readingOrder="0" shrinkToFit="0" vertical="center" wrapText="0"/>
    </xf>
    <xf borderId="6" fillId="6" fontId="8" numFmtId="0" xfId="0" applyAlignment="1" applyBorder="1" applyFont="1">
      <alignment horizontal="center" readingOrder="0" shrinkToFit="0" vertical="center" wrapText="0"/>
    </xf>
    <xf borderId="6" fillId="5" fontId="8" numFmtId="165" xfId="0" applyAlignment="1" applyBorder="1" applyFont="1" applyNumberFormat="1">
      <alignment horizontal="center" readingOrder="0" vertical="center"/>
    </xf>
    <xf borderId="6" fillId="6" fontId="16" numFmtId="0" xfId="0" applyAlignment="1" applyBorder="1" applyFont="1">
      <alignment horizontal="center" readingOrder="0" vertical="center"/>
    </xf>
    <xf borderId="6" fillId="6" fontId="8" numFmtId="165" xfId="0" applyAlignment="1" applyBorder="1" applyFont="1" applyNumberFormat="1">
      <alignment horizontal="center" readingOrder="0" vertical="center"/>
    </xf>
    <xf borderId="6" fillId="6" fontId="8" numFmtId="0" xfId="0" applyAlignment="1" applyBorder="1" applyFont="1">
      <alignment horizontal="center" readingOrder="0" shrinkToFit="0" vertical="center" wrapText="0"/>
    </xf>
    <xf borderId="6" fillId="5" fontId="18" numFmtId="0" xfId="0" applyAlignment="1" applyBorder="1" applyFont="1">
      <alignment horizontal="center" readingOrder="0" shrinkToFit="0" vertical="center" wrapText="0"/>
    </xf>
    <xf borderId="6" fillId="6" fontId="16" numFmtId="0" xfId="0" applyAlignment="1" applyBorder="1" applyFont="1">
      <alignment horizontal="center" readingOrder="0" shrinkToFit="0" vertical="center" wrapText="0"/>
    </xf>
    <xf borderId="6" fillId="6" fontId="8" numFmtId="166" xfId="0" applyAlignment="1" applyBorder="1" applyFont="1" applyNumberFormat="1">
      <alignment horizontal="center" readingOrder="0" vertical="center"/>
    </xf>
    <xf borderId="6" fillId="5" fontId="8" numFmtId="166" xfId="0" applyAlignment="1" applyBorder="1" applyFont="1" applyNumberFormat="1">
      <alignment horizontal="center" readingOrder="0" vertical="center"/>
    </xf>
    <xf borderId="6" fillId="6" fontId="16" numFmtId="0" xfId="0" applyAlignment="1" applyBorder="1" applyFont="1">
      <alignment horizontal="center" readingOrder="0" shrinkToFit="0" vertical="center" wrapText="0"/>
    </xf>
    <xf borderId="6" fillId="6" fontId="19" numFmtId="0" xfId="0" applyAlignment="1" applyBorder="1" applyFont="1">
      <alignment horizontal="center" readingOrder="0" vertical="center"/>
    </xf>
    <xf borderId="6" fillId="6" fontId="19" numFmtId="0" xfId="0" applyAlignment="1" applyBorder="1" applyFont="1">
      <alignment horizontal="center" readingOrder="0" shrinkToFit="0" vertical="center" wrapText="0"/>
    </xf>
    <xf borderId="6" fillId="6" fontId="19" numFmtId="0" xfId="0" applyAlignment="1" applyBorder="1" applyFont="1">
      <alignment horizontal="center" vertical="center"/>
    </xf>
    <xf borderId="6" fillId="6" fontId="20" numFmtId="0" xfId="0" applyAlignment="1" applyBorder="1" applyFont="1">
      <alignment horizontal="center" readingOrder="0" vertical="center"/>
    </xf>
    <xf borderId="6" fillId="6" fontId="21" numFmtId="0" xfId="0" applyAlignment="1" applyBorder="1" applyFont="1">
      <alignment horizontal="center" readingOrder="0" vertical="center"/>
    </xf>
    <xf borderId="6" fillId="5" fontId="22" numFmtId="0" xfId="0" applyAlignment="1" applyBorder="1" applyFont="1">
      <alignment horizontal="center" readingOrder="0" vertical="center"/>
    </xf>
    <xf borderId="6" fillId="6" fontId="23" numFmtId="0" xfId="0" applyAlignment="1" applyBorder="1" applyFont="1">
      <alignment horizontal="center" readingOrder="0" vertical="center"/>
    </xf>
    <xf borderId="6" fillId="5" fontId="24" numFmtId="0" xfId="0" applyAlignment="1" applyBorder="1" applyFont="1">
      <alignment horizontal="center" readingOrder="0" shrinkToFit="0" vertical="center" wrapText="0"/>
    </xf>
    <xf borderId="0" fillId="5" fontId="16" numFmtId="0" xfId="0" applyAlignment="1" applyFont="1">
      <alignment horizontal="center" readingOrder="0"/>
    </xf>
    <xf borderId="6" fillId="6" fontId="25" numFmtId="0" xfId="0" applyAlignment="1" applyBorder="1" applyFont="1">
      <alignment horizontal="center" readingOrder="0" shrinkToFit="0" vertical="center" wrapText="0"/>
    </xf>
    <xf borderId="1" fillId="6" fontId="8" numFmtId="0" xfId="0" applyAlignment="1" applyBorder="1" applyFont="1">
      <alignment horizontal="center" readingOrder="0" vertical="center"/>
    </xf>
    <xf borderId="2" fillId="6" fontId="5" numFmtId="0" xfId="0" applyBorder="1" applyFont="1"/>
    <xf borderId="3" fillId="6" fontId="5" numFmtId="0" xfId="0" applyBorder="1" applyFont="1"/>
    <xf borderId="6" fillId="7" fontId="8" numFmtId="0" xfId="0" applyAlignment="1" applyBorder="1" applyFill="1" applyFont="1">
      <alignment horizontal="center" readingOrder="0" vertical="center"/>
    </xf>
    <xf borderId="6" fillId="7" fontId="8" numFmtId="0" xfId="0" applyAlignment="1" applyBorder="1" applyFont="1">
      <alignment horizontal="center" vertical="center"/>
    </xf>
    <xf borderId="6" fillId="7" fontId="8" numFmtId="0" xfId="0" applyAlignment="1" applyBorder="1" applyFont="1">
      <alignment horizontal="center" shrinkToFit="0" vertical="center" wrapText="0"/>
    </xf>
    <xf borderId="6" fillId="7" fontId="10" numFmtId="0" xfId="0" applyAlignment="1" applyBorder="1" applyFont="1">
      <alignment horizontal="center" vertical="center"/>
    </xf>
    <xf borderId="7" fillId="0" fontId="26" numFmtId="0" xfId="0" applyAlignment="1" applyBorder="1" applyFont="1">
      <alignment horizontal="left" readingOrder="0" shrinkToFit="0" vertical="center" wrapText="1"/>
    </xf>
    <xf borderId="8" fillId="0" fontId="26" numFmtId="0" xfId="0" applyAlignment="1" applyBorder="1" applyFont="1">
      <alignment horizontal="center" readingOrder="0" shrinkToFit="0" vertical="center" wrapText="1"/>
    </xf>
    <xf borderId="8" fillId="0" fontId="26" numFmtId="0" xfId="0" applyAlignment="1" applyBorder="1" applyFont="1">
      <alignment horizontal="left" readingOrder="0" shrinkToFit="0" vertical="center" wrapText="1"/>
    </xf>
    <xf borderId="8" fillId="0" fontId="26" numFmtId="0" xfId="0" applyAlignment="1" applyBorder="1" applyFont="1">
      <alignment horizontal="left" readingOrder="0" shrinkToFit="0" vertical="center" wrapText="1"/>
    </xf>
    <xf borderId="9" fillId="0" fontId="26" numFmtId="0" xfId="0" applyAlignment="1" applyBorder="1" applyFont="1">
      <alignment horizontal="left" readingOrder="0" shrinkToFit="0" vertical="center" wrapText="0"/>
    </xf>
    <xf borderId="10" fillId="5" fontId="8" numFmtId="49" xfId="0" applyAlignment="1" applyBorder="1" applyFont="1" applyNumberFormat="1">
      <alignment horizontal="left" shrinkToFit="0" vertical="center" wrapText="0"/>
    </xf>
    <xf borderId="6" fillId="5" fontId="8" numFmtId="167" xfId="0" applyAlignment="1" applyBorder="1" applyFont="1" applyNumberFormat="1">
      <alignment horizontal="center" readingOrder="0" shrinkToFit="0" vertical="center" wrapText="0"/>
    </xf>
    <xf borderId="6" fillId="0" fontId="26" numFmtId="0" xfId="0" applyAlignment="1" applyBorder="1" applyFont="1">
      <alignment readingOrder="0" shrinkToFit="0" vertical="center" wrapText="0"/>
    </xf>
    <xf borderId="6" fillId="0" fontId="27" numFmtId="49" xfId="0" applyAlignment="1" applyBorder="1" applyFont="1" applyNumberFormat="1">
      <alignment horizontal="left" shrinkToFit="0" vertical="center" wrapText="0"/>
    </xf>
    <xf borderId="6" fillId="0" fontId="8" numFmtId="0" xfId="0" applyAlignment="1" applyBorder="1" applyFont="1">
      <alignment horizontal="left" readingOrder="0" shrinkToFit="0" vertical="center" wrapText="0"/>
    </xf>
    <xf borderId="6" fillId="0" fontId="26" numFmtId="0" xfId="0" applyAlignment="1" applyBorder="1" applyFont="1">
      <alignment horizontal="left" readingOrder="0" shrinkToFit="0" vertical="center" wrapText="0"/>
    </xf>
    <xf borderId="6" fillId="0" fontId="26" numFmtId="0" xfId="0" applyAlignment="1" applyBorder="1" applyFont="1">
      <alignment horizontal="left" shrinkToFit="0" vertical="center" wrapText="0"/>
    </xf>
    <xf borderId="11" fillId="0" fontId="26" numFmtId="0" xfId="0" applyAlignment="1" applyBorder="1" applyFont="1">
      <alignment horizontal="left" shrinkToFit="0" vertical="center" wrapText="0"/>
    </xf>
    <xf borderId="12" fillId="6" fontId="8" numFmtId="49" xfId="0" applyAlignment="1" applyBorder="1" applyFont="1" applyNumberFormat="1">
      <alignment horizontal="left" shrinkToFit="0" vertical="center" wrapText="0"/>
    </xf>
    <xf borderId="6" fillId="6" fontId="8" numFmtId="167" xfId="0" applyAlignment="1" applyBorder="1" applyFont="1" applyNumberFormat="1">
      <alignment horizontal="center" shrinkToFit="0" vertical="center" wrapText="0"/>
    </xf>
    <xf borderId="13" fillId="0" fontId="26" numFmtId="0" xfId="0" applyAlignment="1" applyBorder="1" applyFont="1">
      <alignment readingOrder="0" shrinkToFit="0" vertical="center" wrapText="0"/>
    </xf>
    <xf borderId="13" fillId="0" fontId="28" numFmtId="49" xfId="0" applyAlignment="1" applyBorder="1" applyFont="1" applyNumberFormat="1">
      <alignment horizontal="left" shrinkToFit="0" vertical="center" wrapText="0"/>
    </xf>
    <xf borderId="13" fillId="0" fontId="8" numFmtId="0" xfId="0" applyAlignment="1" applyBorder="1" applyFont="1">
      <alignment horizontal="left" readingOrder="0" shrinkToFit="0" vertical="center" wrapText="0"/>
    </xf>
    <xf borderId="13" fillId="0" fontId="26" numFmtId="0" xfId="0" applyAlignment="1" applyBorder="1" applyFont="1">
      <alignment horizontal="left" readingOrder="0" shrinkToFit="0" vertical="center" wrapText="0"/>
    </xf>
    <xf borderId="13" fillId="0" fontId="26" numFmtId="0" xfId="0" applyAlignment="1" applyBorder="1" applyFont="1">
      <alignment horizontal="left" shrinkToFit="0" vertical="center" wrapText="0"/>
    </xf>
    <xf borderId="14" fillId="0" fontId="26" numFmtId="0" xfId="0" applyAlignment="1" applyBorder="1" applyFont="1">
      <alignment horizontal="left" shrinkToFit="0" vertical="center" wrapText="0"/>
    </xf>
    <xf borderId="6" fillId="5" fontId="8" numFmtId="167" xfId="0" applyAlignment="1" applyBorder="1" applyFont="1" applyNumberFormat="1">
      <alignment horizontal="center" shrinkToFit="0" vertical="center" wrapText="0"/>
    </xf>
    <xf borderId="14" fillId="0" fontId="26" numFmtId="0" xfId="0" applyAlignment="1" applyBorder="1" applyFont="1">
      <alignment horizontal="left" readingOrder="0" shrinkToFit="0" vertical="center" wrapText="0"/>
    </xf>
    <xf borderId="10" fillId="6" fontId="8" numFmtId="49" xfId="0" applyAlignment="1" applyBorder="1" applyFont="1" applyNumberFormat="1">
      <alignment horizontal="left" shrinkToFit="0" vertical="center" wrapText="0"/>
    </xf>
    <xf borderId="12" fillId="5" fontId="8" numFmtId="49" xfId="0" applyAlignment="1" applyBorder="1" applyFont="1" applyNumberFormat="1">
      <alignment horizontal="left" shrinkToFit="0" vertical="center" wrapText="0"/>
    </xf>
    <xf borderId="6" fillId="6" fontId="8" numFmtId="167" xfId="0" applyAlignment="1" applyBorder="1" applyFont="1" applyNumberFormat="1">
      <alignment horizontal="center" readingOrder="0" shrinkToFit="0" vertical="center" wrapText="0"/>
    </xf>
    <xf borderId="6" fillId="0" fontId="29" numFmtId="0" xfId="0" applyAlignment="1" applyBorder="1" applyFont="1">
      <alignment horizontal="left" shrinkToFit="0" vertical="center" wrapText="0"/>
    </xf>
    <xf borderId="13" fillId="0" fontId="30" numFmtId="0" xfId="0" applyAlignment="1" applyBorder="1" applyFont="1">
      <alignment horizontal="left" shrinkToFit="0" vertical="center" wrapText="0"/>
    </xf>
    <xf borderId="13" fillId="0" fontId="31" numFmtId="0" xfId="0" applyAlignment="1" applyBorder="1" applyFont="1">
      <alignment horizontal="left" readingOrder="0" shrinkToFit="0" vertical="center" wrapText="0"/>
    </xf>
    <xf borderId="14" fillId="0" fontId="32" numFmtId="0" xfId="0" applyAlignment="1" applyBorder="1" applyFont="1">
      <alignment horizontal="left" readingOrder="0" shrinkToFit="0" vertical="center" wrapText="0"/>
    </xf>
    <xf borderId="11" fillId="0" fontId="26" numFmtId="0" xfId="0" applyAlignment="1" applyBorder="1" applyFont="1">
      <alignment horizontal="left" readingOrder="0" shrinkToFit="0" vertical="center" wrapText="0"/>
    </xf>
    <xf borderId="6" fillId="0" fontId="33" numFmtId="0" xfId="0" applyAlignment="1" applyBorder="1" applyFont="1">
      <alignment horizontal="left" readingOrder="0" shrinkToFit="0" vertical="center" wrapText="0"/>
    </xf>
    <xf borderId="10" fillId="5" fontId="8" numFmtId="49" xfId="0" applyAlignment="1" applyBorder="1" applyFont="1" applyNumberFormat="1">
      <alignment horizontal="left" readingOrder="0" shrinkToFit="0" vertical="center" wrapText="0"/>
    </xf>
    <xf borderId="6" fillId="0" fontId="34" numFmtId="49" xfId="0" applyAlignment="1" applyBorder="1" applyFont="1" applyNumberFormat="1">
      <alignment horizontal="left" readingOrder="0" shrinkToFit="0" vertical="center" wrapText="0"/>
    </xf>
    <xf borderId="12" fillId="5" fontId="8" numFmtId="49" xfId="0" applyAlignment="1" applyBorder="1" applyFont="1" applyNumberFormat="1">
      <alignment horizontal="left" readingOrder="0" shrinkToFit="0" vertical="center" wrapText="0"/>
    </xf>
    <xf borderId="13" fillId="0" fontId="35" numFmtId="0" xfId="0" applyAlignment="1" applyBorder="1" applyFont="1">
      <alignment horizontal="left" readingOrder="0" shrinkToFit="0" vertical="center" wrapText="0"/>
    </xf>
    <xf borderId="11" fillId="0" fontId="36" numFmtId="0" xfId="0" applyAlignment="1" applyBorder="1" applyFont="1">
      <alignment horizontal="left" readingOrder="0" shrinkToFit="0" vertical="center" wrapText="0"/>
    </xf>
    <xf borderId="11" fillId="0" fontId="37" numFmtId="0" xfId="0" applyAlignment="1" applyBorder="1" applyFont="1">
      <alignment horizontal="left" readingOrder="0" shrinkToFit="0" vertical="center" wrapText="0"/>
    </xf>
    <xf borderId="6" fillId="6" fontId="8" numFmtId="49" xfId="0" applyAlignment="1" applyBorder="1" applyFont="1" applyNumberFormat="1">
      <alignment horizontal="left" shrinkToFit="0" vertical="center" wrapText="0"/>
    </xf>
    <xf borderId="6" fillId="5" fontId="8" numFmtId="49" xfId="0" applyAlignment="1" applyBorder="1" applyFont="1" applyNumberFormat="1">
      <alignment horizontal="left" shrinkToFit="0" vertical="center" wrapText="0"/>
    </xf>
    <xf borderId="14" fillId="0" fontId="38" numFmtId="0" xfId="0" applyAlignment="1" applyBorder="1" applyFont="1">
      <alignment horizontal="left" readingOrder="0" shrinkToFit="0" vertical="center" wrapText="0"/>
    </xf>
    <xf borderId="6" fillId="4" fontId="8" numFmtId="167" xfId="0" applyAlignment="1" applyBorder="1" applyFont="1" applyNumberFormat="1">
      <alignment horizontal="center" readingOrder="0" shrinkToFit="0" vertical="center" wrapText="0"/>
    </xf>
    <xf borderId="6" fillId="0" fontId="39" numFmtId="0" xfId="0" applyAlignment="1" applyBorder="1" applyFont="1">
      <alignment horizontal="left" readingOrder="0" shrinkToFit="0" vertical="center" wrapText="0"/>
    </xf>
    <xf borderId="6" fillId="0" fontId="16" numFmtId="0" xfId="0" applyAlignment="1" applyBorder="1" applyFont="1">
      <alignment horizontal="left" readingOrder="0" shrinkToFit="0" vertical="center" wrapText="0"/>
    </xf>
    <xf borderId="6" fillId="4" fontId="8" numFmtId="49" xfId="0" applyAlignment="1" applyBorder="1" applyFont="1" applyNumberFormat="1">
      <alignment horizontal="left" readingOrder="0" shrinkToFit="0" vertical="center" wrapText="0"/>
    </xf>
    <xf borderId="13" fillId="0" fontId="26" numFmtId="0" xfId="0" applyAlignment="1" applyBorder="1" applyFont="1">
      <alignment readingOrder="0" shrinkToFit="0" vertical="center" wrapText="1"/>
    </xf>
    <xf borderId="6" fillId="0" fontId="40" numFmtId="49" xfId="0" applyAlignment="1" applyBorder="1" applyFont="1" applyNumberFormat="1">
      <alignment horizontal="left" readingOrder="0" shrinkToFit="0" vertical="center" wrapText="0"/>
    </xf>
    <xf borderId="13" fillId="0" fontId="26" numFmtId="0" xfId="0" applyAlignment="1" applyBorder="1" applyFont="1">
      <alignment horizontal="left" readingOrder="0" shrinkToFit="0" vertical="center" wrapText="1"/>
    </xf>
    <xf borderId="13" fillId="0" fontId="26" numFmtId="0" xfId="0" applyAlignment="1" applyBorder="1" applyFont="1">
      <alignment horizontal="left" readingOrder="0" shrinkToFit="0" vertical="center" wrapText="0"/>
    </xf>
    <xf borderId="14" fillId="0" fontId="26" numFmtId="0" xfId="0" applyAlignment="1" applyBorder="1" applyFont="1">
      <alignment horizontal="left" readingOrder="0" shrinkToFit="0" vertical="center" wrapText="0"/>
    </xf>
    <xf borderId="6" fillId="5" fontId="8" numFmtId="49" xfId="0" applyAlignment="1" applyBorder="1" applyFont="1" applyNumberFormat="1">
      <alignment horizontal="left" readingOrder="0" shrinkToFit="0" vertical="center" wrapText="0"/>
    </xf>
    <xf borderId="6" fillId="0" fontId="26" numFmtId="0" xfId="0" applyAlignment="1" applyBorder="1" applyFont="1">
      <alignment readingOrder="0" shrinkToFit="0" vertical="center" wrapText="1"/>
    </xf>
    <xf borderId="6" fillId="0" fontId="26" numFmtId="0" xfId="0" applyAlignment="1" applyBorder="1" applyFont="1">
      <alignment horizontal="left" readingOrder="0" shrinkToFit="0" vertical="center" wrapText="1"/>
    </xf>
    <xf borderId="6" fillId="0" fontId="26" numFmtId="0" xfId="0" applyAlignment="1" applyBorder="1" applyFont="1">
      <alignment horizontal="left" readingOrder="0" shrinkToFit="0" vertical="center" wrapText="0"/>
    </xf>
    <xf borderId="11" fillId="0" fontId="26" numFmtId="0" xfId="0" applyAlignment="1" applyBorder="1" applyFont="1">
      <alignment horizontal="left" readingOrder="0" shrinkToFit="0" vertical="center" wrapText="0"/>
    </xf>
    <xf borderId="6" fillId="4" fontId="8" numFmtId="49" xfId="0" applyAlignment="1" applyBorder="1" applyFont="1" applyNumberFormat="1">
      <alignment horizontal="left" shrinkToFit="0" vertical="center" wrapText="0"/>
    </xf>
    <xf borderId="6" fillId="0" fontId="16" numFmtId="49" xfId="0" applyAlignment="1" applyBorder="1" applyFont="1" applyNumberFormat="1">
      <alignment horizontal="left" readingOrder="0" shrinkToFit="0" vertical="center" wrapText="0"/>
    </xf>
    <xf borderId="6" fillId="6" fontId="41" numFmtId="0" xfId="0" applyAlignment="1" applyBorder="1" applyFont="1">
      <alignment horizontal="left" readingOrder="0" shrinkToFit="0" vertical="center" wrapText="0"/>
    </xf>
    <xf borderId="6" fillId="0" fontId="42" numFmtId="0" xfId="0" applyAlignment="1" applyBorder="1" applyFont="1">
      <alignment horizontal="left" readingOrder="0" shrinkToFit="0" vertical="center" wrapText="0"/>
    </xf>
    <xf borderId="6" fillId="0" fontId="43" numFmtId="0" xfId="0" applyAlignment="1" applyBorder="1" applyFont="1">
      <alignment horizontal="left" readingOrder="0" shrinkToFit="0" vertical="center" wrapText="0"/>
    </xf>
    <xf borderId="6" fillId="0" fontId="44" numFmtId="0" xfId="0" applyAlignment="1" applyBorder="1" applyFont="1">
      <alignment horizontal="left" readingOrder="0" shrinkToFit="0" vertical="center" wrapText="0"/>
    </xf>
    <xf borderId="6" fillId="0" fontId="41" numFmtId="0" xfId="0" applyAlignment="1" applyBorder="1" applyFont="1">
      <alignment horizontal="left" readingOrder="0" shrinkToFit="0" vertical="center" wrapText="0"/>
    </xf>
    <xf borderId="6" fillId="0" fontId="16" numFmtId="0" xfId="0" applyAlignment="1" applyBorder="1" applyFont="1">
      <alignment horizontal="left" readingOrder="0" shrinkToFit="0" vertical="center" wrapText="0"/>
    </xf>
    <xf borderId="6" fillId="0" fontId="45" numFmtId="0" xfId="0" applyAlignment="1" applyBorder="1" applyFont="1">
      <alignment horizontal="left" readingOrder="0" shrinkToFit="0" vertical="center" wrapText="0"/>
    </xf>
    <xf borderId="6" fillId="0" fontId="46" numFmtId="0" xfId="0" applyAlignment="1" applyBorder="1" applyFont="1">
      <alignment horizontal="left" readingOrder="0" shrinkToFit="0" vertical="center" wrapText="0"/>
    </xf>
    <xf borderId="6" fillId="0" fontId="47" numFmtId="49" xfId="0" applyAlignment="1" applyBorder="1" applyFont="1" applyNumberFormat="1">
      <alignment readingOrder="0" shrinkToFit="0" vertical="center" wrapText="0"/>
    </xf>
    <xf borderId="10" fillId="0" fontId="26" numFmtId="49" xfId="0" applyAlignment="1" applyBorder="1" applyFont="1" applyNumberFormat="1">
      <alignment horizontal="left" readingOrder="0" shrinkToFit="0" vertical="center" wrapText="0"/>
    </xf>
    <xf borderId="6" fillId="0" fontId="26" numFmtId="167" xfId="0" applyAlignment="1" applyBorder="1" applyFont="1" applyNumberFormat="1">
      <alignment horizontal="center" readingOrder="0" shrinkToFit="0" vertical="center" wrapText="0"/>
    </xf>
    <xf borderId="6" fillId="0" fontId="48" numFmtId="49" xfId="0" applyAlignment="1" applyBorder="1" applyFont="1" applyNumberFormat="1">
      <alignment horizontal="left" readingOrder="0" shrinkToFit="0" vertical="center" wrapText="0"/>
    </xf>
    <xf borderId="6" fillId="0" fontId="26" numFmtId="0" xfId="0" applyAlignment="1" applyBorder="1" applyFont="1">
      <alignment horizontal="left" readingOrder="0" shrinkToFit="0" vertical="center" wrapText="0"/>
    </xf>
    <xf borderId="12" fillId="0" fontId="26" numFmtId="49" xfId="0" applyAlignment="1" applyBorder="1" applyFont="1" applyNumberFormat="1">
      <alignment horizontal="left" shrinkToFit="0" vertical="center" wrapText="0"/>
    </xf>
    <xf borderId="13" fillId="0" fontId="26" numFmtId="167" xfId="0" applyAlignment="1" applyBorder="1" applyFont="1" applyNumberFormat="1">
      <alignment horizontal="center" shrinkToFit="0" vertical="center" wrapText="0"/>
    </xf>
    <xf borderId="13" fillId="0" fontId="26" numFmtId="0" xfId="0" applyAlignment="1" applyBorder="1" applyFont="1">
      <alignment shrinkToFit="0" vertical="center" wrapText="0"/>
    </xf>
    <xf borderId="13" fillId="0" fontId="26" numFmtId="49" xfId="0" applyAlignment="1" applyBorder="1" applyFont="1" applyNumberFormat="1">
      <alignment horizontal="left" shrinkToFit="0" vertical="center" wrapText="0"/>
    </xf>
    <xf borderId="13" fillId="0" fontId="26" numFmtId="0" xfId="0" applyAlignment="1" applyBorder="1" applyFont="1">
      <alignment horizontal="left" shrinkToFit="0" vertical="center" wrapText="0"/>
    </xf>
    <xf borderId="10" fillId="0" fontId="26" numFmtId="49" xfId="0" applyAlignment="1" applyBorder="1" applyFont="1" applyNumberFormat="1">
      <alignment horizontal="left" shrinkToFit="0" vertical="center" wrapText="0"/>
    </xf>
    <xf borderId="6" fillId="0" fontId="26" numFmtId="167" xfId="0" applyAlignment="1" applyBorder="1" applyFont="1" applyNumberFormat="1">
      <alignment horizontal="center" shrinkToFit="0" vertical="center" wrapText="0"/>
    </xf>
    <xf borderId="6" fillId="0" fontId="26" numFmtId="0" xfId="0" applyAlignment="1" applyBorder="1" applyFont="1">
      <alignment shrinkToFit="0" vertical="center" wrapText="0"/>
    </xf>
    <xf borderId="6" fillId="0" fontId="26" numFmtId="49" xfId="0" applyAlignment="1" applyBorder="1" applyFont="1" applyNumberFormat="1">
      <alignment horizontal="left" shrinkToFit="0" vertical="center" wrapText="0"/>
    </xf>
    <xf borderId="6" fillId="0" fontId="26" numFmtId="0" xfId="0" applyAlignment="1" applyBorder="1" applyFont="1">
      <alignment horizontal="left" shrinkToFit="0" vertical="center" wrapText="0"/>
    </xf>
    <xf borderId="15" fillId="0" fontId="26" numFmtId="49" xfId="0" applyAlignment="1" applyBorder="1" applyFont="1" applyNumberFormat="1">
      <alignment horizontal="left" shrinkToFit="0" vertical="center" wrapText="0"/>
    </xf>
    <xf borderId="16" fillId="0" fontId="26" numFmtId="167" xfId="0" applyAlignment="1" applyBorder="1" applyFont="1" applyNumberFormat="1">
      <alignment horizontal="center" shrinkToFit="0" vertical="center" wrapText="0"/>
    </xf>
    <xf borderId="16" fillId="0" fontId="26" numFmtId="0" xfId="0" applyAlignment="1" applyBorder="1" applyFont="1">
      <alignment shrinkToFit="0" vertical="center" wrapText="0"/>
    </xf>
    <xf borderId="16" fillId="0" fontId="26" numFmtId="49" xfId="0" applyAlignment="1" applyBorder="1" applyFont="1" applyNumberFormat="1">
      <alignment horizontal="left" shrinkToFit="0" vertical="center" wrapText="0"/>
    </xf>
    <xf borderId="16" fillId="0" fontId="26" numFmtId="0" xfId="0" applyAlignment="1" applyBorder="1" applyFont="1">
      <alignment horizontal="left" shrinkToFit="0" vertical="center" wrapText="0"/>
    </xf>
    <xf borderId="16" fillId="0" fontId="26" numFmtId="0" xfId="0" applyAlignment="1" applyBorder="1" applyFont="1">
      <alignment horizontal="left" readingOrder="0" shrinkToFit="0" vertical="center" wrapText="0"/>
    </xf>
    <xf borderId="16" fillId="0" fontId="26" numFmtId="0" xfId="0" applyAlignment="1" applyBorder="1" applyFont="1">
      <alignment horizontal="left" shrinkToFit="0" vertical="center" wrapText="0"/>
    </xf>
    <xf borderId="17" fillId="0" fontId="26" numFmtId="0" xfId="0" applyAlignment="1" applyBorder="1" applyFont="1">
      <alignment horizontal="left" shrinkToFit="0" vertical="center" wrapText="0"/>
    </xf>
    <xf borderId="0" fillId="0" fontId="47"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Enacted Federal Law (Ex. J.R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167" displayName="Enacted_Law_" name="Enacted_Law_" id="1">
  <autoFilter ref="$A$1:$H$1167"/>
  <tableColumns count="8">
    <tableColumn name="Author(s)" id="1"/>
    <tableColumn name="Original Introduction Date:" id="2"/>
    <tableColumn name="Main policy topic" id="3"/>
    <tableColumn name="Current Link (Inc. Amndt, if applicable)" id="4"/>
    <tableColumn name="Method of Enactment" id="5"/>
    <tableColumn name="Directly Impacts Authorizations? (Y/N)" id="6"/>
    <tableColumn name="Political Leaning" id="7"/>
    <tableColumn name="Notes &amp; Future Amendments" id="8"/>
  </tableColumns>
  <tableStyleInfo name="Enacted Federal Law (Ex. J.R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0piyih1ISHt1d1h6P0vg7czPqUFZLkjG8SViXi48LcM/edit?usp=sharing"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90" Type="http://schemas.openxmlformats.org/officeDocument/2006/relationships/hyperlink" Target="https://docs.google.com/document/d/1WzfV_EOMUH2cBKp4PNq8vFDNWSOwlijlDcrz4EP7kd4/edit" TargetMode="External"/><Relationship Id="rId194" Type="http://schemas.openxmlformats.org/officeDocument/2006/relationships/hyperlink" Target="https://docs.google.com/document/d/1zxEMQAUfPZzMHWrwfpnW4Vt2HDwe35HiEOSPYZn2rW4/edit" TargetMode="External"/><Relationship Id="rId193" Type="http://schemas.openxmlformats.org/officeDocument/2006/relationships/hyperlink" Target="https://docs.google.com/document/d/1CdCMuhCWbwJ8Z4lwqNn3urhMmZsW0MDq4Gn1URxNwvc/edit" TargetMode="External"/><Relationship Id="rId192" Type="http://schemas.openxmlformats.org/officeDocument/2006/relationships/hyperlink" Target="https://docs.google.com/document/d/1Ah0SAv2X7Bz-WsfjLk31vHO4n4EheMQ3JCgmK0S4wXc/edit" TargetMode="External"/><Relationship Id="rId191" Type="http://schemas.openxmlformats.org/officeDocument/2006/relationships/hyperlink" Target="https://docs.google.com/document/d/1IG2r6fWG5qKh36dlg--nRnVs3DSh9XduU4b9pB5GklQ/edit" TargetMode="External"/><Relationship Id="rId187" Type="http://schemas.openxmlformats.org/officeDocument/2006/relationships/hyperlink" Target="https://docs.google.com/document/d/1fp2UMhxZjtqkpdt66D8TMFEyLohi7ii1djH94XX5cC0/edit" TargetMode="External"/><Relationship Id="rId186" Type="http://schemas.openxmlformats.org/officeDocument/2006/relationships/hyperlink" Target="https://docs.google.com/document/d/1jXcfeEC5wTif5k-FlndqJosxEmo-7gyXDNcSSyLH2JY/edit" TargetMode="External"/><Relationship Id="rId185" Type="http://schemas.openxmlformats.org/officeDocument/2006/relationships/hyperlink" Target="https://docs.google.com/document/d/1P8Ifa2WhCQIPrNsRN50oxtvy8whyFUA_LmlKe6Yt5UI/edit" TargetMode="External"/><Relationship Id="rId184" Type="http://schemas.openxmlformats.org/officeDocument/2006/relationships/hyperlink" Target="https://docs.google.com/document/d/16j5ohhJU0aCp7nDI-akZFg-7utxWVVoHcYhxgA-hx-s/edit?usp=sharing" TargetMode="External"/><Relationship Id="rId189" Type="http://schemas.openxmlformats.org/officeDocument/2006/relationships/hyperlink" Target="https://docs.google.com/document/d/1Df-s0kAIC15T44jSdjtZdhCc2P9h_UIPcFmM2b-eiAo/edit" TargetMode="External"/><Relationship Id="rId188" Type="http://schemas.openxmlformats.org/officeDocument/2006/relationships/hyperlink" Target="https://docs.google.com/document/d/1vdcLP59OKJ_9idBkV7MVfBFNvTQZjEqh0dbnMvmhJMI/edit" TargetMode="External"/><Relationship Id="rId183" Type="http://schemas.openxmlformats.org/officeDocument/2006/relationships/hyperlink" Target="https://docs.google.com/document/d/15Y9Cci9MaBkKznf4o4j6yQDrr0qGyGCWk1CTCVrVU-w/edit" TargetMode="External"/><Relationship Id="rId182" Type="http://schemas.openxmlformats.org/officeDocument/2006/relationships/hyperlink" Target="https://docs.google.com/document/d/1rFJVclKLgZldeSzhr7Ss4t5UHh4EQ1XP8rG8x7w_-X0/edit" TargetMode="External"/><Relationship Id="rId181" Type="http://schemas.openxmlformats.org/officeDocument/2006/relationships/hyperlink" Target="https://docs.google.com/document/d/1eap5brci9K6wAMnMJ5rKg9Op2PlAOUpmMMj2IIzvkZQ/edit" TargetMode="External"/><Relationship Id="rId180" Type="http://schemas.openxmlformats.org/officeDocument/2006/relationships/hyperlink" Target="https://docs.google.com/document/d/1Pzj9J4Ez18A1VjYL8Qk24RrhApmAVr5UklBJHI3DQ-I/edit" TargetMode="External"/><Relationship Id="rId176" Type="http://schemas.openxmlformats.org/officeDocument/2006/relationships/hyperlink" Target="https://docs.google.com/document/d/1YgXRDNXWNxboaBymshUXjXbKph3kWFCqdtr_FjIazlI/edit" TargetMode="External"/><Relationship Id="rId175" Type="http://schemas.openxmlformats.org/officeDocument/2006/relationships/hyperlink" Target="https://docs.google.com/document/d/1zBKLgHp0aZzdwNTlw49ax40x4mDhpUcqaS8BcS3q3VY/edit" TargetMode="External"/><Relationship Id="rId174" Type="http://schemas.openxmlformats.org/officeDocument/2006/relationships/hyperlink" Target="https://docs.google.com/document/d/1iWkxVAngO1Dap7kuWi8StKpXx1Adxf1Y4E3zN-gwykc/edit" TargetMode="External"/><Relationship Id="rId173" Type="http://schemas.openxmlformats.org/officeDocument/2006/relationships/hyperlink" Target="https://docs.google.com/document/d/11XQxMj44vH427Mov6AmLBWIGgRZy2_O1FJ7K9jrpQBk/edit" TargetMode="External"/><Relationship Id="rId179" Type="http://schemas.openxmlformats.org/officeDocument/2006/relationships/hyperlink" Target="https://docs.google.com/document/d/1XvfObe4T4DtIXKisUYCc4K6MSjMjX3m8mQg14iUEVeg/edit" TargetMode="External"/><Relationship Id="rId178" Type="http://schemas.openxmlformats.org/officeDocument/2006/relationships/hyperlink" Target="https://docs.google.com/document/d/1JLCEmsuK8ibO4z4hKnXHI9TWLhGJqsVguDD4WdewOAk/edit" TargetMode="External"/><Relationship Id="rId177" Type="http://schemas.openxmlformats.org/officeDocument/2006/relationships/hyperlink" Target="https://docs.google.com/document/d/1IAM5tb69j81l0Sv0W2XL7CoLQkZUFLQQyUkt2HyfElI/edit" TargetMode="External"/><Relationship Id="rId198" Type="http://schemas.openxmlformats.org/officeDocument/2006/relationships/hyperlink" Target="https://docs.google.com/document/d/1jLkxuyTYRAFP6mzCOKUX_mYoDni8pUnB5-gLQcvnuBA/edit" TargetMode="External"/><Relationship Id="rId197" Type="http://schemas.openxmlformats.org/officeDocument/2006/relationships/hyperlink" Target="https://docs.google.com/document/d/1KG5kZFjnZ_HXUMKG_ivk5tFDfPNbv8NT1ZAtzjPIzW0/edit" TargetMode="External"/><Relationship Id="rId196" Type="http://schemas.openxmlformats.org/officeDocument/2006/relationships/hyperlink" Target="https://docs.google.com/document/d/1Es3ydNn5cFt_y1SPUz0EMd9li0RwJKbjc-csCoVcGPk/edit" TargetMode="External"/><Relationship Id="rId195" Type="http://schemas.openxmlformats.org/officeDocument/2006/relationships/hyperlink" Target="https://docs.google.com/document/d/1owCLHgx-Eaap98Fin73wBpztdBnQomNZnOIEpq8wEgI/edit?usp=sharing" TargetMode="External"/><Relationship Id="rId199" Type="http://schemas.openxmlformats.org/officeDocument/2006/relationships/hyperlink" Target="https://docs.google.com/document/d/1YA5zafu474pOhULrZO79P4tr1kylrsfOmK6rfobVLlo/edit" TargetMode="External"/><Relationship Id="rId150" Type="http://schemas.openxmlformats.org/officeDocument/2006/relationships/hyperlink" Target="https://docs.google.com/document/d/1-sYmPDLHd4Qtpk8lI6Z9xom7LRn_Yc-yI40IaNqRVdA/edit" TargetMode="External"/><Relationship Id="rId392" Type="http://schemas.openxmlformats.org/officeDocument/2006/relationships/hyperlink" Target="https://docs.google.com/document/d/1uoGf4IX9CwRnAML8Rw_Gr4xm94cif1sShZlFCyoDSuM/edit?usp=sharing" TargetMode="External"/><Relationship Id="rId391" Type="http://schemas.openxmlformats.org/officeDocument/2006/relationships/hyperlink" Target="https://docs.google.com/document/d/13BK37am40ALRa_6RnepY4jCWssDsOVUYpsg0ChqpMmc/edit?usp=sharing" TargetMode="External"/><Relationship Id="rId390" Type="http://schemas.openxmlformats.org/officeDocument/2006/relationships/hyperlink" Target="https://docs.google.com/document/d/1Rs6bwTkN5v27jCYmgdSeRXK3Tw37HHVM2uBijsIVBv4/edit?usp=drivesdk" TargetMode="External"/><Relationship Id="rId1" Type="http://schemas.openxmlformats.org/officeDocument/2006/relationships/comments" Target="../comments2.xml"/><Relationship Id="rId2" Type="http://schemas.openxmlformats.org/officeDocument/2006/relationships/hyperlink" Target="https://docs.google.com/document/d/1tD4iDHDn5xDcY-cdrGrLmDGQNBjn8tJYPOgWbMaV1i4/edit" TargetMode="External"/><Relationship Id="rId3" Type="http://schemas.openxmlformats.org/officeDocument/2006/relationships/hyperlink" Target="https://docs.google.com/document/d/1NNTtAT5HqpBH2WO3N-x9lMNVtybkvxuuHtQFxdquYao/edit" TargetMode="External"/><Relationship Id="rId149" Type="http://schemas.openxmlformats.org/officeDocument/2006/relationships/hyperlink" Target="https://docs.google.com/document/d/1cU4NacY4GasS6B_0VND3ErDncgqM6GeTWa5pbTk_QjE/edit" TargetMode="External"/><Relationship Id="rId4" Type="http://schemas.openxmlformats.org/officeDocument/2006/relationships/hyperlink" Target="https://docs.google.com/document/d/1PZk94Im3uZ7sWDhMD9llZ5P6xoQ8iW-s5w88TrEb30M/edit" TargetMode="External"/><Relationship Id="rId148" Type="http://schemas.openxmlformats.org/officeDocument/2006/relationships/hyperlink" Target="https://docs.google.com/document/d/15LjWQG2JNHlEKsb4cU9-Lov0qexfbdKSR_oQGSFxF20/edit" TargetMode="External"/><Relationship Id="rId9" Type="http://schemas.openxmlformats.org/officeDocument/2006/relationships/hyperlink" Target="https://docs.google.com/document/d/1Sp_2mJtKfyqUZsVcGmOA8yCVwIrECLDSD17cJXOFAXo/edit" TargetMode="External"/><Relationship Id="rId143" Type="http://schemas.openxmlformats.org/officeDocument/2006/relationships/hyperlink" Target="https://docs.google.com/document/d/1G09mGF2aY_2Qz152BVxDJZk6Xknc6onAKfwsdKr3HmA/edit" TargetMode="External"/><Relationship Id="rId385" Type="http://schemas.openxmlformats.org/officeDocument/2006/relationships/hyperlink" Target="https://docs.google.com/document/d/1wKoVdNkNtW3p7A461KbR-gZx0wW03ZVHsrPt3FOkdqU/" TargetMode="External"/><Relationship Id="rId142" Type="http://schemas.openxmlformats.org/officeDocument/2006/relationships/hyperlink" Target="https://docs.google.com/document/u/0/d/1AIYnNtgopelj4ZH2-SsVPPsvaM6FrZV9XBOOhV_kCyQ/" TargetMode="External"/><Relationship Id="rId384" Type="http://schemas.openxmlformats.org/officeDocument/2006/relationships/hyperlink" Target="https://docs.google.com/document/d/1Q1DBUl9Oy22V4Q4hofs6599d8CS_R-S81Zt-gE-uPb4/edit?usp=sharing" TargetMode="External"/><Relationship Id="rId141" Type="http://schemas.openxmlformats.org/officeDocument/2006/relationships/hyperlink" Target="https://docs.google.com/document/d/1TXNzrct7Tw54LcdK8DRlME5eByHV-g6wiUwKJLTmzUY/edit" TargetMode="External"/><Relationship Id="rId383" Type="http://schemas.openxmlformats.org/officeDocument/2006/relationships/hyperlink" Target="https://docs.google.com/document/d/1tF38QGV73KMdUK9NBKhYvy5517f6pw1vRFA7m7YWiys/edit?usp=sharing" TargetMode="External"/><Relationship Id="rId140" Type="http://schemas.openxmlformats.org/officeDocument/2006/relationships/hyperlink" Target="https://docs.google.com/document/d/1gp2DqlBTcD7LMnrq_f0e6_jcLbSDe32XfD73bd_uqkc/edit" TargetMode="External"/><Relationship Id="rId382" Type="http://schemas.openxmlformats.org/officeDocument/2006/relationships/hyperlink" Target="https://docs.google.com/document/d/15F4Y2lvRN28f-4NTFsXsWzt5MIdiZueN71HEV9CPh7Y/edit?usp=sharing" TargetMode="External"/><Relationship Id="rId5" Type="http://schemas.openxmlformats.org/officeDocument/2006/relationships/hyperlink" Target="https://docs.google.com/document/d/12nA6G_gJw78B3koMeHt8GKtf6N9KK1S42xk2UGwD-mo/edit" TargetMode="External"/><Relationship Id="rId147" Type="http://schemas.openxmlformats.org/officeDocument/2006/relationships/hyperlink" Target="https://docs.google.com/document/d/1vHZS_CZOkk1JPN0V_DMqURQQx69eZjalglDJoBgfl6M/edit" TargetMode="External"/><Relationship Id="rId389" Type="http://schemas.openxmlformats.org/officeDocument/2006/relationships/hyperlink" Target="https://docs.google.com/document/d/1uP17m_TDcZmEHhwXS3a5dxED11GUQS6T2IfKp5JsAnM/edit%20%0D%0AG" TargetMode="External"/><Relationship Id="rId6" Type="http://schemas.openxmlformats.org/officeDocument/2006/relationships/hyperlink" Target="https://docs.google.com/document/d/12nA6G_gJw78B3koMeHt8GKtf6N9KK1S42xk2UGwD-mo/edit" TargetMode="External"/><Relationship Id="rId146" Type="http://schemas.openxmlformats.org/officeDocument/2006/relationships/hyperlink" Target="https://docs.google.com/document/d/1L1z_U_nCW3eo6VRnhNHByciMsih2Xoaz0LxbBnYEK6I/edit" TargetMode="External"/><Relationship Id="rId388" Type="http://schemas.openxmlformats.org/officeDocument/2006/relationships/hyperlink" Target="https://docs.google.com/document/d/1BSYqZMSZcHowv_E3NhGaubYHECiOJeG7NlUB8jogHug/edit" TargetMode="External"/><Relationship Id="rId7" Type="http://schemas.openxmlformats.org/officeDocument/2006/relationships/hyperlink" Target="https://docs.google.com/document/d/12nA6G_gJw78B3koMeHt8GKtf6N9KK1S42xk2UGwD-mo/edit?usp=sharing" TargetMode="External"/><Relationship Id="rId145" Type="http://schemas.openxmlformats.org/officeDocument/2006/relationships/hyperlink" Target="https://docs.google.com/document/d/1frtRIeVCb_siyKRB7f54jiqr1TMZoagLoeKUw5sHdgE/edit?usp=sharing" TargetMode="External"/><Relationship Id="rId387" Type="http://schemas.openxmlformats.org/officeDocument/2006/relationships/hyperlink" Target="https://docs.google.com/document/d/1BSYqZMSZcHowv_E3NhGaubYHECiOJeG7NlUB8jogHug/edit%20%0D%0AG" TargetMode="External"/><Relationship Id="rId8" Type="http://schemas.openxmlformats.org/officeDocument/2006/relationships/hyperlink" Target="https://docs.google.com/document/d/1Sp_2mJtKfyqUZsVcGmOA8yCVwIrECLDSD17cJXOFAXo/edit" TargetMode="External"/><Relationship Id="rId144" Type="http://schemas.openxmlformats.org/officeDocument/2006/relationships/hyperlink" Target="https://docs.google.com/document/d/17byzgB-hb3MdgQGKD3guSU3ChBPvUQ9BYzh-4xIVc0Y/edit?usp=sharing" TargetMode="External"/><Relationship Id="rId386" Type="http://schemas.openxmlformats.org/officeDocument/2006/relationships/hyperlink" Target="https://docs.google.com/document/d/1503hBRFcEczYlQGQggITyxJEgdChe9PIlv1HQxFq8tw/edit" TargetMode="External"/><Relationship Id="rId381" Type="http://schemas.openxmlformats.org/officeDocument/2006/relationships/hyperlink" Target="https://drive.google.com/file/d/1LKwZz16yW6MNmIGwOyyclAg3VFN_mQ7b/view?usp=sharing" TargetMode="External"/><Relationship Id="rId380" Type="http://schemas.openxmlformats.org/officeDocument/2006/relationships/hyperlink" Target="https://docs.google.com/document/d/14BhneCA3QmidTAxWdDVQD8VQqsJ52-ro77OoNjc_Jrg/edit?usp=sharing" TargetMode="External"/><Relationship Id="rId139" Type="http://schemas.openxmlformats.org/officeDocument/2006/relationships/hyperlink" Target="https://docs.google.com/document/d/14oyDMZGKupfkGM8SZvYcHpDK_nRsMBP5jsqoTkbnXlw/edit" TargetMode="External"/><Relationship Id="rId138" Type="http://schemas.openxmlformats.org/officeDocument/2006/relationships/hyperlink" Target="https://docs.google.com/document/d/1g_inDGjCgVyPBWj3B1z2xMlHBtdUFKcvi9WFqzpx6s4/edit?usp=sharing" TargetMode="External"/><Relationship Id="rId137" Type="http://schemas.openxmlformats.org/officeDocument/2006/relationships/hyperlink" Target="https://docs.google.com/document/d/1W-lMCqHC11eIcFqIAQJw-M6uC965hcp-03i801J-3AU/edit" TargetMode="External"/><Relationship Id="rId379" Type="http://schemas.openxmlformats.org/officeDocument/2006/relationships/hyperlink" Target="https://docs.google.com/document/d/1gecDwzGYpnHznSBIHdMtTsfYlYFH3fGoiwdrnIsAEDg/edit" TargetMode="External"/><Relationship Id="rId132" Type="http://schemas.openxmlformats.org/officeDocument/2006/relationships/hyperlink" Target="https://docs.google.com/document/d/1MFO8JOe0PbZsGJraFonyQA99_sq9975uBY7-UqfC0MM/edit" TargetMode="External"/><Relationship Id="rId374" Type="http://schemas.openxmlformats.org/officeDocument/2006/relationships/hyperlink" Target="https://docs.google.com/document/d/1ouhktWRtHqaKzYlORTKzvakfPHgGwo8Qx0F6C2-jEw8/edit" TargetMode="External"/><Relationship Id="rId131" Type="http://schemas.openxmlformats.org/officeDocument/2006/relationships/hyperlink" Target="https://docs.google.com/document/d/1jZ1JNQUZ_Q1jl0vt9P2IhltEswnHhhr2KtBpB2JBric/edit" TargetMode="External"/><Relationship Id="rId373" Type="http://schemas.openxmlformats.org/officeDocument/2006/relationships/hyperlink" Target="https://docs.google.com/document/d/1rOKGjKuxfUoyC0swPzlDbiK2snIpnJW9_11MsTQH4fk/edit" TargetMode="External"/><Relationship Id="rId130" Type="http://schemas.openxmlformats.org/officeDocument/2006/relationships/hyperlink" Target="https://docs.google.com/document/d/1jZ1JNQUZ_Q1jl0vt9P2IhltEswnHhhr2KtBpB2JBric/edit" TargetMode="External"/><Relationship Id="rId372" Type="http://schemas.openxmlformats.org/officeDocument/2006/relationships/hyperlink" Target="https://docs.google.com/document/d/1svlVABFf2Y4EVpepetFmSseNfIdgpgFP7rN_6OXIeV8/edit" TargetMode="External"/><Relationship Id="rId371" Type="http://schemas.openxmlformats.org/officeDocument/2006/relationships/hyperlink" Target="https://docs.google.com/document/d/1MaNiPZL_gbCKP1qJjuxC564qgi2I00RPhUXI3CaDCNA/edit" TargetMode="External"/><Relationship Id="rId136" Type="http://schemas.openxmlformats.org/officeDocument/2006/relationships/hyperlink" Target="https://docs.google.com/document/d/1eIKutbF_MU2EoOMleKkPdx-ulrTiAs1Ll7d64RxW6O0/edit" TargetMode="External"/><Relationship Id="rId378" Type="http://schemas.openxmlformats.org/officeDocument/2006/relationships/hyperlink" Target="https://docs.google.com/document/d/1wYk332-OcWReQdDyqUUn7fk-aCyZcKIvh7aPDs-fUTY/edit" TargetMode="External"/><Relationship Id="rId135" Type="http://schemas.openxmlformats.org/officeDocument/2006/relationships/hyperlink" Target="https://docs.google.com/document/d/1fyjc2jgaXgmLGZKrER6CQH1Hd2VccLZbBG6u7ueswFU/edit?usp=sharing" TargetMode="External"/><Relationship Id="rId377" Type="http://schemas.openxmlformats.org/officeDocument/2006/relationships/hyperlink" Target="https://docs.google.com/document/d/1Jb_IcnNa5-R1gvh0DzU1VrKHJieVE0UonmwAT77ctNg/edit" TargetMode="External"/><Relationship Id="rId134" Type="http://schemas.openxmlformats.org/officeDocument/2006/relationships/hyperlink" Target="https://docs.google.com/document/d/1fyjc2jgaXgmLGZKrER6CQH1Hd2VccLZbBG6u7ueswFU/edit?usp=sharing" TargetMode="External"/><Relationship Id="rId376" Type="http://schemas.openxmlformats.org/officeDocument/2006/relationships/hyperlink" Target="https://docs.google.com/document/d/15ahlhfqLY6-XyRLTVWYTJFWiSQPcuO2uX2Hp0JL2cmY/edit" TargetMode="External"/><Relationship Id="rId133" Type="http://schemas.openxmlformats.org/officeDocument/2006/relationships/hyperlink" Target="https://docs.google.com/document/d/1WXF8d0KnWhcIs_SjVh9VVQ-oo28uQ08m3YfzsoNGso4/edit?usp=sharing" TargetMode="External"/><Relationship Id="rId375" Type="http://schemas.openxmlformats.org/officeDocument/2006/relationships/hyperlink" Target="https://docs.google.com/document/d/1WhZcHPJH_O659JnCdfwf5PXcmxHn4Jlz5l4MCmoEq9U/edit" TargetMode="External"/><Relationship Id="rId172" Type="http://schemas.openxmlformats.org/officeDocument/2006/relationships/hyperlink" Target="https://docs.google.com/document/d/1UVIJ3Ix8FNT0o-0IEOzgPXRJTRO06nPfFpSbrBpyuSg/edit" TargetMode="External"/><Relationship Id="rId171" Type="http://schemas.openxmlformats.org/officeDocument/2006/relationships/hyperlink" Target="https://docs.google.com/document/d/1AKp3WoRI5zXJmDxEgSeIrOeXETIpOEyzFEndFTJRFkU/edit" TargetMode="External"/><Relationship Id="rId170" Type="http://schemas.openxmlformats.org/officeDocument/2006/relationships/hyperlink" Target="https://docs.google.com/document/d/1a9ij4aVS6OqZU8cQjbvqWe-V1z5jdIbwP1e7Vc2gRBo/edit" TargetMode="External"/><Relationship Id="rId165" Type="http://schemas.openxmlformats.org/officeDocument/2006/relationships/hyperlink" Target="https://docs.google.com/document/d/1trE_6mm_5h8sSTnCsHb8GReOxgFWY_QuB0lskmyex1s/edit" TargetMode="External"/><Relationship Id="rId164" Type="http://schemas.openxmlformats.org/officeDocument/2006/relationships/hyperlink" Target="https://docs.google.com/document/d/122V5X-qwzkWJuCfIF3RZ_FT5buMGQMOwxFcSTauzQ_o/edit" TargetMode="External"/><Relationship Id="rId163" Type="http://schemas.openxmlformats.org/officeDocument/2006/relationships/hyperlink" Target="https://docs.google.com/document/d/1UBZTF-Etnrj5Qnmoc-W8hqO3UpbhhMGfTvLdByDRZD0/edit" TargetMode="External"/><Relationship Id="rId162" Type="http://schemas.openxmlformats.org/officeDocument/2006/relationships/hyperlink" Target="https://docs.google.com/document/d/1SqPTbgqicstXdOcIjxAp6AA9EHml-fUxVSU0RHJSXWU/edit" TargetMode="External"/><Relationship Id="rId169" Type="http://schemas.openxmlformats.org/officeDocument/2006/relationships/hyperlink" Target="https://docs.google.com/document/d/1CVwxFWPWLiaRURFaPLyKKHmjQV_4-BHQ_XDDvgxdPS8/edit" TargetMode="External"/><Relationship Id="rId168" Type="http://schemas.openxmlformats.org/officeDocument/2006/relationships/hyperlink" Target="https://docs.google.com/document/d/15EzoWyexvekbHIklCbNL30NNf1ARvhuZgd3xmhRwFiQ/edit" TargetMode="External"/><Relationship Id="rId167" Type="http://schemas.openxmlformats.org/officeDocument/2006/relationships/hyperlink" Target="https://docs.google.com/document/d/1glTfvCBavIfztlZDTKY11P5p8V_tS3fBiJ6ZHzZc-og/edit" TargetMode="External"/><Relationship Id="rId166" Type="http://schemas.openxmlformats.org/officeDocument/2006/relationships/hyperlink" Target="https://docs.google.com/document/d/1bVniNPBPZMpa0aaSaHaK_W7OfmBEAD0_DuehmegWaIA/edit" TargetMode="External"/><Relationship Id="rId161" Type="http://schemas.openxmlformats.org/officeDocument/2006/relationships/hyperlink" Target="https://docs.google.com/document/d/1CSXenJwdDXrDSorCrNhHemhDRy_cOUeo6jDRmDGkHMU/edit" TargetMode="External"/><Relationship Id="rId160" Type="http://schemas.openxmlformats.org/officeDocument/2006/relationships/hyperlink" Target="https://docs.google.com/document/d/1CSXenJwdDXrDSorCrNhHemhDRy_cOUeo6jDRmDGkHMU/edit" TargetMode="External"/><Relationship Id="rId159" Type="http://schemas.openxmlformats.org/officeDocument/2006/relationships/hyperlink" Target="https://docs.google.com/document/d/1BQ-MH5C-oPpN4qOEIplwsYLVqf7lmBJV34Nr3dIfh58/edit?usp=sharing" TargetMode="External"/><Relationship Id="rId154" Type="http://schemas.openxmlformats.org/officeDocument/2006/relationships/hyperlink" Target="https://docs.google.com/document/d/1TEHlJg9B2daWzruY8sa5L0RPzlKtkulHOen9CITz2Hs/edit?usp=sharing" TargetMode="External"/><Relationship Id="rId396" Type="http://schemas.openxmlformats.org/officeDocument/2006/relationships/hyperlink" Target="https://docs.google.com/document/d/1MLBvagJXR9Zn99JXriM0HRLKWEx9elnXEGKpfMgT5Sg/edit?usp=sharing" TargetMode="External"/><Relationship Id="rId153" Type="http://schemas.openxmlformats.org/officeDocument/2006/relationships/hyperlink" Target="https://docs.google.com/document/d/1Qmi2zaMMbujHgw_OyOAF2S71CRd2Cy6gVejbT0XOhS0/edit" TargetMode="External"/><Relationship Id="rId395" Type="http://schemas.openxmlformats.org/officeDocument/2006/relationships/hyperlink" Target="https://docs.google.com/document/d/1wpD-BFwRNst76rUzfmCNTfgHyOYFrrUkxKifG6mShuI/edit?usp=drivesdk" TargetMode="External"/><Relationship Id="rId152" Type="http://schemas.openxmlformats.org/officeDocument/2006/relationships/hyperlink" Target="https://docs.google.com/document/d/16JkfnHDfr-lJh0gV9XCJhql5sBEqRu9ScXzGCjLeLLU/edit" TargetMode="External"/><Relationship Id="rId394" Type="http://schemas.openxmlformats.org/officeDocument/2006/relationships/hyperlink" Target="https://docs.google.com/document/d/1NlxoO75QZkOSbYclGSm8jukdZtQTDdpRLz4RaISGQtg/edit?usp=sharing" TargetMode="External"/><Relationship Id="rId151" Type="http://schemas.openxmlformats.org/officeDocument/2006/relationships/hyperlink" Target="https://docs.google.com/document/d/11Ch6eJegS3wY0IXjwQktUwJbQWMDoUKrEEDgmYn74yc/edit" TargetMode="External"/><Relationship Id="rId393" Type="http://schemas.openxmlformats.org/officeDocument/2006/relationships/hyperlink" Target="https://docs.google.com/document/d/1A_KJMBHqjgRPX-oUEfZO35a3RCVLQqpRFxFtYpJ7eSQ/edit?usp=sharing" TargetMode="External"/><Relationship Id="rId158" Type="http://schemas.openxmlformats.org/officeDocument/2006/relationships/hyperlink" Target="https://docs.google.com/document/d/1lTWnAj44o0ylGEm0aeufIBaSBnvs-1cdPpSyvVpVLt0/edit?usp=drivesdk" TargetMode="External"/><Relationship Id="rId157" Type="http://schemas.openxmlformats.org/officeDocument/2006/relationships/hyperlink" Target="https://docs.google.com/document/d/1BuzlSO1Rfbk-tW5nlyzzQ7E0APL7ht4o_EbW2inHK8o/edit?usp=sharing" TargetMode="External"/><Relationship Id="rId399" Type="http://schemas.openxmlformats.org/officeDocument/2006/relationships/hyperlink" Target="https://docs.google.com/document/d/1LzsT6dfTHJPpahHVjGpmGi2WPQbKG0u3_j9n5ZI0p8Y/edit?usp=sharing" TargetMode="External"/><Relationship Id="rId156" Type="http://schemas.openxmlformats.org/officeDocument/2006/relationships/hyperlink" Target="https://docs.google.com/document/d/1BuzlSO1Rfbk-tW5nlyzzQ7E0APL7ht4o_EbW2inHK8o/edit?usp=sharing" TargetMode="External"/><Relationship Id="rId398" Type="http://schemas.openxmlformats.org/officeDocument/2006/relationships/hyperlink" Target="https://docs.google.com/document/d/1ftO2OKQOs4ZgY54s8x20tkXpc0jG9LOLQHGVOz89fL8/edit?usp=sharing" TargetMode="External"/><Relationship Id="rId155" Type="http://schemas.openxmlformats.org/officeDocument/2006/relationships/hyperlink" Target="https://docs.google.com/document/d/1_tKA_6yArfx-OKOjx-kguqlbB1RZ4lJzS9VeqOpsD6o/edit" TargetMode="External"/><Relationship Id="rId397" Type="http://schemas.openxmlformats.org/officeDocument/2006/relationships/hyperlink" Target="https://docs.google.com/document/d/1DqBVq9ao9dZ1-95nQWQrxBKB7Q1-a2zQK-wCHGDN2To/edit?usp=sharing" TargetMode="External"/><Relationship Id="rId808" Type="http://schemas.openxmlformats.org/officeDocument/2006/relationships/hyperlink" Target="https://docs.google.com/document/d/1P-2GFX8iFWVmbYXZIQ1Bn0vHW5L5QkOuika5q-OfabA/edit?usp=sharing" TargetMode="External"/><Relationship Id="rId807" Type="http://schemas.openxmlformats.org/officeDocument/2006/relationships/hyperlink" Target="https://docs.google.com/document/d/1VRboY51_MSvIJBl_hJXFgiEoR_tfpMGcJr_aKSTN5c0/edit?usp=sharing" TargetMode="External"/><Relationship Id="rId806" Type="http://schemas.openxmlformats.org/officeDocument/2006/relationships/hyperlink" Target="https://docs.google.com/document/d/1_K_D3RNS2qEuVRJZ2L0eVm8g78SB7PnxifOa4T855AQ/edit?usp=drivesdk" TargetMode="External"/><Relationship Id="rId805" Type="http://schemas.openxmlformats.org/officeDocument/2006/relationships/hyperlink" Target="https://docs.google.com/document/d/1RY_-wa0fznEIgO6kwWONd8Ub1w4NkppPpRLdXBY3Gdc/edit?usp=drivesdk" TargetMode="External"/><Relationship Id="rId809" Type="http://schemas.openxmlformats.org/officeDocument/2006/relationships/hyperlink" Target="https://docs.google.com/document/d/1P-2GFX8iFWVmbYXZIQ1Bn0vHW5L5QkOuika5q-OfabA/edit?usp=sharing" TargetMode="External"/><Relationship Id="rId800" Type="http://schemas.openxmlformats.org/officeDocument/2006/relationships/hyperlink" Target="https://docs.google.com/document/d/1zhVKbbmCTBSVfDICaB-grtWlpEcDuGpkAiuE0dlMPOg/edit?usp=drivesdk" TargetMode="External"/><Relationship Id="rId804" Type="http://schemas.openxmlformats.org/officeDocument/2006/relationships/hyperlink" Target="https://docs.google.com/document/d/1yg0nhEfGZkgzIm_qzZIBQM1ZklKuPSdv7S--CTb4Jfg/edit" TargetMode="External"/><Relationship Id="rId803" Type="http://schemas.openxmlformats.org/officeDocument/2006/relationships/hyperlink" Target="https://docs.google.com/document/d/1hhqs7B7xxSe7mTLMoNgS5U0n5b8ey98MtwgLNTF9tWk/edit?usp=drivesdk" TargetMode="External"/><Relationship Id="rId802" Type="http://schemas.openxmlformats.org/officeDocument/2006/relationships/hyperlink" Target="https://docs.google.com/document/d/1NFqmt5PuI2cxvlnFyImRwPxZN0aZd2Pi6EDvChSRa_c/edit?usp=drivesdk" TargetMode="External"/><Relationship Id="rId801" Type="http://schemas.openxmlformats.org/officeDocument/2006/relationships/hyperlink" Target="https://docs.google.com/document/d/1NFqmt5PuI2cxvlnFyImRwPxZN0aZd2Pi6EDvChSRa_c/edit?usp=drivesdk" TargetMode="External"/><Relationship Id="rId40" Type="http://schemas.openxmlformats.org/officeDocument/2006/relationships/hyperlink" Target="https://docs.google.com/document/d/1cRo4uksvRI1o52LHjqBnB1fdJHfev3GvWlY1abQIm8Q/edit?usp=sharing" TargetMode="External"/><Relationship Id="rId42" Type="http://schemas.openxmlformats.org/officeDocument/2006/relationships/hyperlink" Target="https://docs.google.com/document/d/18otEsslz4gmtKHitUmcphnljCkl1MBojg3SMyFof0to/edit?usp=sharing" TargetMode="External"/><Relationship Id="rId41" Type="http://schemas.openxmlformats.org/officeDocument/2006/relationships/hyperlink" Target="https://docs.google.com/document/d/15h4qjJJvsjHJCTPjf5mA675YFjVtF-ycfza7pDm-QR4/edit?usp=sharing" TargetMode="External"/><Relationship Id="rId44" Type="http://schemas.openxmlformats.org/officeDocument/2006/relationships/hyperlink" Target="https://docs.google.com/document/d/1nAF4RDMPDKe515gS7PK704d8ZWUDIBSGcYRGbAQlvlU/edit" TargetMode="External"/><Relationship Id="rId43" Type="http://schemas.openxmlformats.org/officeDocument/2006/relationships/hyperlink" Target="https://docs.google.com/document/d/1R4Whyhz3urmEPiH03cb4x5YHaNVRbADiGxqbyT1o1eo/edit?usp=sharing" TargetMode="External"/><Relationship Id="rId46" Type="http://schemas.openxmlformats.org/officeDocument/2006/relationships/hyperlink" Target="https://docs.google.com/document/d/1JwSouelTcEZCdMl_a4Jkg6f5WTuyM5h_wIC-fP4jcl0/edit?usp=sharing" TargetMode="External"/><Relationship Id="rId45" Type="http://schemas.openxmlformats.org/officeDocument/2006/relationships/hyperlink" Target="https://docs.google.com/document/d/1ThVn6zZA999zjPvzPCU2Q4l_mN1z5bS2-sgSh5v_c-c/edit?usp=sharing" TargetMode="External"/><Relationship Id="rId509" Type="http://schemas.openxmlformats.org/officeDocument/2006/relationships/hyperlink" Target="https://docs.google.com/document/d/1OFaXDGJq0YpJr2l1UUpKe-_jDf9cArfTJAaIo9--VR4/" TargetMode="External"/><Relationship Id="rId508" Type="http://schemas.openxmlformats.org/officeDocument/2006/relationships/hyperlink" Target="https://docs.google.com/document/d/1mk7IsUrqE9acUzdMCloEmEv6QSeTeJXve5v_pzUjnaE/" TargetMode="External"/><Relationship Id="rId503" Type="http://schemas.openxmlformats.org/officeDocument/2006/relationships/hyperlink" Target="https://docs.google.com/document/d/1e32UXbv16ruMVBUNognrfaKxKksDJKC6HAeCC3KAfrM/edit?usp=sharing" TargetMode="External"/><Relationship Id="rId745" Type="http://schemas.openxmlformats.org/officeDocument/2006/relationships/hyperlink" Target="https://docs.google.com/document/d/1bFmElXb4Zr2N3IgFn5tSrZnab21BeSE5i52Sdw1ZtBM/edit" TargetMode="External"/><Relationship Id="rId502" Type="http://schemas.openxmlformats.org/officeDocument/2006/relationships/hyperlink" Target="https://docs.google.com/document/d/1IGmI-pR3HrLOw9ivZkYXCCeHn9r9kEPvi0gCQF4U5VM/edit?usp=sharing" TargetMode="External"/><Relationship Id="rId744" Type="http://schemas.openxmlformats.org/officeDocument/2006/relationships/hyperlink" Target="https://docs.google.com/document/d/1aPxFuYDBUOFzU5tAZjSXrWmnS1vulOkF1dQKsUNR86A/edit" TargetMode="External"/><Relationship Id="rId501" Type="http://schemas.openxmlformats.org/officeDocument/2006/relationships/hyperlink" Target="https://docs.google.com/document/d/1Ie_MhEg8vx0QnlqqyUz-7h46M34zBARFBMpC7T91MyA/edit?usp=sharing" TargetMode="External"/><Relationship Id="rId743" Type="http://schemas.openxmlformats.org/officeDocument/2006/relationships/hyperlink" Target="https://docs.google.com/document/d/1AZgsBAuJ5c9WpK1l8m2OzJ6RqEhzlbhrLs8veqvoHic/edit?tab=t.0" TargetMode="External"/><Relationship Id="rId500" Type="http://schemas.openxmlformats.org/officeDocument/2006/relationships/hyperlink" Target="https://docs.google.com/document/d/1UFE8RnwqvobMoED4_Z09gzTlD29ch1nOCs5kSpTVmko/" TargetMode="External"/><Relationship Id="rId742" Type="http://schemas.openxmlformats.org/officeDocument/2006/relationships/hyperlink" Target="https://docs.google.com/document/d/1gyov0fNWwxIM9y7mLP288zp9VJPOvRrlEc1dQJy3WEo/edit?usp=drivesdk" TargetMode="External"/><Relationship Id="rId507" Type="http://schemas.openxmlformats.org/officeDocument/2006/relationships/hyperlink" Target="https://docs.google.com/document/d/1E7HtqsMa1Z1qLs-CY9npBZBDeALq0uqfE12FLRG4EF0/" TargetMode="External"/><Relationship Id="rId749" Type="http://schemas.openxmlformats.org/officeDocument/2006/relationships/hyperlink" Target="https://docs.google.com/document/d/11sgvv2xlFlVokaJ5FaMAZfw0mQvB2n3j0EQfVLmf_ks/edit?usp=sharing" TargetMode="External"/><Relationship Id="rId506" Type="http://schemas.openxmlformats.org/officeDocument/2006/relationships/hyperlink" Target="https://docs.google.com/document/d/1hKkJUxz7FkBpYUhhyXmtUgASTCOBippupK1N_s2ljvw/" TargetMode="External"/><Relationship Id="rId748" Type="http://schemas.openxmlformats.org/officeDocument/2006/relationships/hyperlink" Target="https://docs.google.com/document/d/1-vUU4VIu0QCLOJsVCUozTis90tZBnhAgFwuo-Q45e3c/edit" TargetMode="External"/><Relationship Id="rId505" Type="http://schemas.openxmlformats.org/officeDocument/2006/relationships/hyperlink" Target="https://docs.google.com/document/d/1mge2fyi395dCiJYZr7h5HTj-RNf1UDW6xTfQcFO9AlE/" TargetMode="External"/><Relationship Id="rId747" Type="http://schemas.openxmlformats.org/officeDocument/2006/relationships/hyperlink" Target="https://docs.google.com/document/d/1GZ6zlc4xia0zw2mvBp1atbxgpqpV2PHyeLqc0_gREe0/edit?usp=sharing" TargetMode="External"/><Relationship Id="rId504" Type="http://schemas.openxmlformats.org/officeDocument/2006/relationships/hyperlink" Target="https://docs.google.com/document/d/1Uvk2HttaWSBtWs-lZfMR1inMH5NMIwByQa340yqlBwI/" TargetMode="External"/><Relationship Id="rId746" Type="http://schemas.openxmlformats.org/officeDocument/2006/relationships/hyperlink" Target="https://docs.google.com/document/d/15cJPYxmb36uho7ShFAr087GOi-ehCw3VM9vKA226TjQ/edit" TargetMode="External"/><Relationship Id="rId48" Type="http://schemas.openxmlformats.org/officeDocument/2006/relationships/hyperlink" Target="https://docs.google.com/document/d/1Imn9529huEYgedxKitzsf1VUs300NsWbl-vBtYVT1kw/edit?usp=sharing" TargetMode="External"/><Relationship Id="rId47" Type="http://schemas.openxmlformats.org/officeDocument/2006/relationships/hyperlink" Target="https://docs.google.com/document/d/1F7NogF6SwXfQFmXtN0qZm74WvgsB0rVq5JSZ5Ac8kWY/edit?usp=sharing" TargetMode="External"/><Relationship Id="rId49" Type="http://schemas.openxmlformats.org/officeDocument/2006/relationships/hyperlink" Target="https://docs.google.com/document/d/1Iz767J2IGuU5eoGv1yMjqk92wgCRswVGkAKKwBpaPgE/edit?usp=sharing" TargetMode="External"/><Relationship Id="rId741" Type="http://schemas.openxmlformats.org/officeDocument/2006/relationships/hyperlink" Target="https://docs.google.com/document/d/16ahn5dR6OqG_2KQov5l93sfYYwC5an9ecC0fiOPAAXs/edit?usp=sharing" TargetMode="External"/><Relationship Id="rId740" Type="http://schemas.openxmlformats.org/officeDocument/2006/relationships/hyperlink" Target="https://docs.google.com/document/d/1QVSqFEYznQrJOZObcoKbFfZayaktqZiWnH0cPwF_VlQ/" TargetMode="External"/><Relationship Id="rId31" Type="http://schemas.openxmlformats.org/officeDocument/2006/relationships/hyperlink" Target="https://docs.google.com/document/d/1T3YWm-uVW840XaOjGRhXEIHX1PSEsyx82KWDiCyknYw/edit?usp=sharing" TargetMode="External"/><Relationship Id="rId30" Type="http://schemas.openxmlformats.org/officeDocument/2006/relationships/hyperlink" Target="https://docs.google.com/document/d/1t_FYlFuOwewQuEnky9zpoJbO_0_Nhjyh1BS8PigHM-I/edit?usp=sharing" TargetMode="External"/><Relationship Id="rId33" Type="http://schemas.openxmlformats.org/officeDocument/2006/relationships/hyperlink" Target="https://docs.google.com/document/d/1mMRTNp5RKZmyhTPcMzAOT2kRH6WdVZxcAOiFEjZC5-s/edit" TargetMode="External"/><Relationship Id="rId32" Type="http://schemas.openxmlformats.org/officeDocument/2006/relationships/hyperlink" Target="https://docs.google.com/document/d/1BYOwotwSVYbX2yR9pcVKg3MSeVF8h9XFYKIkWCvy6Og/edit?usp=sharing" TargetMode="External"/><Relationship Id="rId35" Type="http://schemas.openxmlformats.org/officeDocument/2006/relationships/hyperlink" Target="https://docs.google.com/document/d/1ysKugAUNg-ZgG1JT0oIDip2khd3tpLZedCe2ct10ArM/edit?usp=sharing" TargetMode="External"/><Relationship Id="rId34" Type="http://schemas.openxmlformats.org/officeDocument/2006/relationships/hyperlink" Target="https://docs.google.com/document/d/1kNGTrUGPf3CCT0ihls2eFwH4rQGaYlSPXhACVopI91I/edit?usp=sharing" TargetMode="External"/><Relationship Id="rId739" Type="http://schemas.openxmlformats.org/officeDocument/2006/relationships/hyperlink" Target="https://docs.google.com/document/d/1IU4vV1LhjEzp2Ma0VP7D_EaMcm3V-2An5Vb7ZpxR7EE/" TargetMode="External"/><Relationship Id="rId734" Type="http://schemas.openxmlformats.org/officeDocument/2006/relationships/hyperlink" Target="https://docs.google.com/document/d/10xgBxQOp1I4onfqh754_Z1ajX4SPnwouo4umZmvD3MY/edit" TargetMode="External"/><Relationship Id="rId733" Type="http://schemas.openxmlformats.org/officeDocument/2006/relationships/hyperlink" Target="https://docs.google.com/document/d/1-Qzezrd7Q0ydgMtKFvc-r3Lmz-GmmV35/edit?usp=sharing&amp;ouid=108070132828056405549&amp;rtpof=true&amp;sd=true" TargetMode="External"/><Relationship Id="rId732" Type="http://schemas.openxmlformats.org/officeDocument/2006/relationships/hyperlink" Target="https://docs.google.com/document/d/1AyZ1uczbccg4KgdxDxGlen9u7EpSogKDHST7v_IveCU/edit?usp=sharing" TargetMode="External"/><Relationship Id="rId731" Type="http://schemas.openxmlformats.org/officeDocument/2006/relationships/hyperlink" Target="https://docs.google.com/document/d/1Bj7yOXNnY6ooiOa3Yqj0TH7GKIJKjZOYp-6rTOQQRA8/edit" TargetMode="External"/><Relationship Id="rId738" Type="http://schemas.openxmlformats.org/officeDocument/2006/relationships/hyperlink" Target="https://docs.google.com/document/d/1SjDgIc30AlKxs4obaRTaDyfEm1nfXQtoVX2xM9fu-2Q/edit?usp=sharing" TargetMode="External"/><Relationship Id="rId737" Type="http://schemas.openxmlformats.org/officeDocument/2006/relationships/hyperlink" Target="https://docs.google.com/document/d/1h87kt4HRP5S0U474S3s2KGP18de1Acbj/edit?usp=sharing&amp;ouid=108070132828056405549&amp;rtpof=true&amp;sd=true" TargetMode="External"/><Relationship Id="rId736" Type="http://schemas.openxmlformats.org/officeDocument/2006/relationships/hyperlink" Target="https://docs.google.com/document/d/1MVA-_jcpHwodfk-l3nOSdTGQ7OgA_eBUnskYxwbcGAk/edit?usp=sharing" TargetMode="External"/><Relationship Id="rId735" Type="http://schemas.openxmlformats.org/officeDocument/2006/relationships/hyperlink" Target="https://docs.google.com/document/d/1rHnwOXqABFvo1An9cOP_2BEepClgybZosSITr4cPcPM/edit?usp=sharing" TargetMode="External"/><Relationship Id="rId37" Type="http://schemas.openxmlformats.org/officeDocument/2006/relationships/hyperlink" Target="https://docs.google.com/document/d/1YCy4fcVul1piBhKnFqnE1UUpZ9F99HQ4qLDPxQsMXcc/edit?usp=sharing" TargetMode="External"/><Relationship Id="rId36" Type="http://schemas.openxmlformats.org/officeDocument/2006/relationships/hyperlink" Target="https://docs.google.com/document/d/1ysKugAUNg-ZgG1JT0oIDip2khd3tpLZedCe2ct10ArM/edit?usp=sharing%20@Mark" TargetMode="External"/><Relationship Id="rId39" Type="http://schemas.openxmlformats.org/officeDocument/2006/relationships/hyperlink" Target="https://docs.google.com/document/d/1X-poWlz4OM9NJYjnIpcDK6ifeX9YESYMxkpj89EJguE/edit?usp=sharing" TargetMode="External"/><Relationship Id="rId38" Type="http://schemas.openxmlformats.org/officeDocument/2006/relationships/hyperlink" Target="https://docs.google.com/document/d/1xceNpaRNds8_0md7QEO85zVbwXxUUqtRownRzyfkjtU/edit?usp=sharing" TargetMode="External"/><Relationship Id="rId730" Type="http://schemas.openxmlformats.org/officeDocument/2006/relationships/hyperlink" Target="https://docs.google.com/document/d/1kcIjUmQcAnwFIsFjdmbUR9niTHA5ERTdfEsT4b6AAck/edit" TargetMode="External"/><Relationship Id="rId20" Type="http://schemas.openxmlformats.org/officeDocument/2006/relationships/hyperlink" Target="https://docs.google.com/document/d/1tEay1SzS2hOYpcXGI9bCu1x2z3wp3m30eIoA5_FmTNw/edit?usp=sharing" TargetMode="External"/><Relationship Id="rId22" Type="http://schemas.openxmlformats.org/officeDocument/2006/relationships/hyperlink" Target="https://docs.google.com/document/d/1zwrNbnKzcDbBHvRWVsVev6vvIozWkJhiMrjooBAmyq8/edit?usp=sharing" TargetMode="External"/><Relationship Id="rId21" Type="http://schemas.openxmlformats.org/officeDocument/2006/relationships/hyperlink" Target="https://docs.google.com/document/d/1bMLMmL8ufOddJZ0Z8TduDRet3DRkjQJSqrLmvF-FZJ0/edit?usp=sharing" TargetMode="External"/><Relationship Id="rId24" Type="http://schemas.openxmlformats.org/officeDocument/2006/relationships/hyperlink" Target="https://docs.google.com/document/d/1QsiM-tGFTJOLUmyYtEA4fNj8CjR0C4re-5oQDk1XOCY/edit?usp=sharing" TargetMode="External"/><Relationship Id="rId23" Type="http://schemas.openxmlformats.org/officeDocument/2006/relationships/hyperlink" Target="https://docs.google.com/document/d/1lqteKSKIJzSuPAg5zIyq3bd1J718ghQvw9DQk2NE8K4/edit" TargetMode="External"/><Relationship Id="rId525" Type="http://schemas.openxmlformats.org/officeDocument/2006/relationships/hyperlink" Target="https://docs.google.com/document/d/12612v6ptyoGGnXTVV_3gNd4p987zBd3CCSZbnQQljQw/edit" TargetMode="External"/><Relationship Id="rId767" Type="http://schemas.openxmlformats.org/officeDocument/2006/relationships/hyperlink" Target="https://docs.google.com/document/d/1tTYU7XVZLvm4geGCD7YwQJSdCYjvPWvnWd7Ifm6Ayr8/edit?tab=t.0" TargetMode="External"/><Relationship Id="rId524" Type="http://schemas.openxmlformats.org/officeDocument/2006/relationships/hyperlink" Target="https://docs.google.com/document/u/1/d/1rGj4AMeFGvtNpRtHkwMUhKenOfO78u719tifX1ZGMas/edit?ouid=109100234796540237381&amp;usp=docs_home&amp;ths=true" TargetMode="External"/><Relationship Id="rId766" Type="http://schemas.openxmlformats.org/officeDocument/2006/relationships/hyperlink" Target="https://docs.google.com/document/d/1r4wdH3W6ISELz7VlFXSWOXRDdFGV-q3bFA_IH4ZMlPg/edit?tab=t.0" TargetMode="External"/><Relationship Id="rId523" Type="http://schemas.openxmlformats.org/officeDocument/2006/relationships/hyperlink" Target="https://docs.google.com/document/d/1Qs2yyDiKUAAU62-9qYSvovAQctk8KbEIIiWCOL-AC6o/edit?usp=drivesdk" TargetMode="External"/><Relationship Id="rId765" Type="http://schemas.openxmlformats.org/officeDocument/2006/relationships/hyperlink" Target="https://docs.google.com/document/d/12LWyTzV2_poSLnRmVRo_cT9XEekt7L5gUU01Sf2L2Js/edit?tab=t.0" TargetMode="External"/><Relationship Id="rId522" Type="http://schemas.openxmlformats.org/officeDocument/2006/relationships/hyperlink" Target="https://docs.google.com/document/d/1Qs2yyDiKUAAU62-9qYSvovAQctk8KbEIIiWCOL-AC6o/edit?usp=drivesdk" TargetMode="External"/><Relationship Id="rId764" Type="http://schemas.openxmlformats.org/officeDocument/2006/relationships/hyperlink" Target="https://docs.google.com/document/d/1XCetvUVhUhdJFrcjXycvNFAs11dlJz4ogZG4g8RrrK4/edit?tab=t.0" TargetMode="External"/><Relationship Id="rId529" Type="http://schemas.openxmlformats.org/officeDocument/2006/relationships/hyperlink" Target="https://docs.google.com/document/d/1tSR5WuqpuBDhTxrgjGC0kclMguFTTKwAOPqSpbdhCvg/edit" TargetMode="External"/><Relationship Id="rId528" Type="http://schemas.openxmlformats.org/officeDocument/2006/relationships/hyperlink" Target="https://docs.google.com/document/d/1sFc3j0eKnjzbTfkN70nlhlQRxcV7MNLUhn5MJikP9xQ/" TargetMode="External"/><Relationship Id="rId527" Type="http://schemas.openxmlformats.org/officeDocument/2006/relationships/hyperlink" Target="https://discord.com/channels/654458344781774879/799442543560753262/1056913904107802664" TargetMode="External"/><Relationship Id="rId769" Type="http://schemas.openxmlformats.org/officeDocument/2006/relationships/hyperlink" Target="https://docs.google.com/document/d/1rbmgYdi7t3Wq40-zyidj3b9mcbnzxxZV_dbHpjWHDSo/edit?tab=t.0" TargetMode="External"/><Relationship Id="rId526" Type="http://schemas.openxmlformats.org/officeDocument/2006/relationships/hyperlink" Target="https://docs.google.com/document/d/1sFc3j0eKnjzbTfkN70nlhlQRxcV7MNLUhn5MJikP9xQ/edit" TargetMode="External"/><Relationship Id="rId768" Type="http://schemas.openxmlformats.org/officeDocument/2006/relationships/hyperlink" Target="https://docs.google.com/document/d/1aCVKyP0YoZFds-6hnrcIe83BThSp0FgHcYQDiH2XaDY/edit?tab=t.0" TargetMode="External"/><Relationship Id="rId26" Type="http://schemas.openxmlformats.org/officeDocument/2006/relationships/hyperlink" Target="https://docs.google.com/document/d/11_maM85o_zV7AvYr6k6v2iXK4mxbUJjq-8GkWyaa3hc/edit" TargetMode="External"/><Relationship Id="rId25" Type="http://schemas.openxmlformats.org/officeDocument/2006/relationships/hyperlink" Target="https://docs.google.com/document/d/1YNKjkECSTHu4O_8eXMpMfo7PA3DC4iSYqaAL62q7z6Q/edit?usp=sharing" TargetMode="External"/><Relationship Id="rId28" Type="http://schemas.openxmlformats.org/officeDocument/2006/relationships/hyperlink" Target="https://docs.google.com/document/d/1XlY-2msAFPUGvGCaCKTFg0KTSGtNdRABKjF1Ql3vu44/edit?usp=sharing" TargetMode="External"/><Relationship Id="rId27" Type="http://schemas.openxmlformats.org/officeDocument/2006/relationships/hyperlink" Target="https://docs.google.com/document/d/17XXBRn4R2jcWr4llsBdLLNwr5GiiGvQ7o4bvCVUHvq0/edit?usp=sharing" TargetMode="External"/><Relationship Id="rId521" Type="http://schemas.openxmlformats.org/officeDocument/2006/relationships/hyperlink" Target="https://docs.google.com/document/d/1fuczOPYGfzslN1wQIOdtSwJI0EMIfWzrvWbHlcMXj7U/edit?usp=sharing" TargetMode="External"/><Relationship Id="rId763" Type="http://schemas.openxmlformats.org/officeDocument/2006/relationships/hyperlink" Target="https://docs.google.com/document/d/1c_DBrvxtkQYD4zlve-BLCcsMmiVqXKND5-DCtUggj4k/edit?usp=sharing" TargetMode="External"/><Relationship Id="rId29" Type="http://schemas.openxmlformats.org/officeDocument/2006/relationships/hyperlink" Target="https://docs.google.com/document/d/14DlpXo4_qHIOGJGeUN-ukf83GfEMqv9yNcYDpKjJg2w/edit?usp=sharing" TargetMode="External"/><Relationship Id="rId520" Type="http://schemas.openxmlformats.org/officeDocument/2006/relationships/hyperlink" Target="https://docs.google.com/document/d/10qJWIfLBxRd10fiMTw-azk_5QYnUfE9EVHWyYJNPndk/edit?usp=sharing" TargetMode="External"/><Relationship Id="rId762" Type="http://schemas.openxmlformats.org/officeDocument/2006/relationships/hyperlink" Target="https://docs.google.com/document/d/10_vu-KDQj9Szn6ghIKHCRj0JdO03I7gOWVfkP-IQXSo/edit?tab=t.0" TargetMode="External"/><Relationship Id="rId761" Type="http://schemas.openxmlformats.org/officeDocument/2006/relationships/hyperlink" Target="https://docs.google.com/document/d/18jOfGiIntyU6YUpZOo63tNUV8TmiifxXYvEzKI7ZsK8/edit?tab=t.0" TargetMode="External"/><Relationship Id="rId760" Type="http://schemas.openxmlformats.org/officeDocument/2006/relationships/hyperlink" Target="https://docs.google.com/document/d/1sSk0F4APRM2CRUTr_tBPsAOhQzegzPeHktqQKcBcSh0/edit?usp=sharing" TargetMode="External"/><Relationship Id="rId11" Type="http://schemas.openxmlformats.org/officeDocument/2006/relationships/hyperlink" Target="https://docs.google.com/document/d/1Mx-sG2s4X8XQVr6DYb9CFKZQLEDQhwIkj6dZ5UqZRFU/edit" TargetMode="External"/><Relationship Id="rId10" Type="http://schemas.openxmlformats.org/officeDocument/2006/relationships/hyperlink" Target="https://docs.google.com/document/d/1Sp_2mJtKfyqUZsVcGmOA8yCVwIrECLDSD17cJXOFAXo/edit" TargetMode="External"/><Relationship Id="rId13" Type="http://schemas.openxmlformats.org/officeDocument/2006/relationships/hyperlink" Target="https://docs.google.com/document/d/1ciOu60F5S9SnZSFXqXLPHGyLiXn0tpXKwmsAqjKzz_U/edit" TargetMode="External"/><Relationship Id="rId12" Type="http://schemas.openxmlformats.org/officeDocument/2006/relationships/hyperlink" Target="https://docs.google.com/document/d/1N6XF_oRwkOtOwHne44BpBzD0ge51X6RNrTOj5KwcozQ/edit" TargetMode="External"/><Relationship Id="rId519" Type="http://schemas.openxmlformats.org/officeDocument/2006/relationships/hyperlink" Target="https://docs.google.com/document/d/1uXsxEo6grZRlLDFSp2X9juIXXQGZpTCCLH9JXF6mVF4/edit?usp=sharing" TargetMode="External"/><Relationship Id="rId514" Type="http://schemas.openxmlformats.org/officeDocument/2006/relationships/hyperlink" Target="https://docs.google.com/document/d/1ZrQmP6_-r4y6Wb6_oHKjNg80_WILppiiYmb65wZkLm4/edit?usp=sharing" TargetMode="External"/><Relationship Id="rId756" Type="http://schemas.openxmlformats.org/officeDocument/2006/relationships/hyperlink" Target="https://docs.google.com/document/d/15FS5k05QZlOEl5w3oNXBc1uhy8Bdd5FjsY5iDzb3rT4/edit?tab=t.0" TargetMode="External"/><Relationship Id="rId513" Type="http://schemas.openxmlformats.org/officeDocument/2006/relationships/hyperlink" Target="https://docs.google.com/document/d/12aMknkk1Nf1icv-kZ-h5FZuHFGnd-2CgQuID_bgvTWM/edit?usp=sharing" TargetMode="External"/><Relationship Id="rId755" Type="http://schemas.openxmlformats.org/officeDocument/2006/relationships/hyperlink" Target="https://docs.google.com/document/d/15bfc__1mT84KYuc-i1G3n9vpA6fYZLb4AXMFduc4_wo/edit?usp=sharing" TargetMode="External"/><Relationship Id="rId512" Type="http://schemas.openxmlformats.org/officeDocument/2006/relationships/hyperlink" Target="https://docs.google.com/document/d/1d4VXAFa_rOikiEshqtqJJi4aoHeOcAhA4hNUBsmhqXs/edit?usp=sharing" TargetMode="External"/><Relationship Id="rId754" Type="http://schemas.openxmlformats.org/officeDocument/2006/relationships/hyperlink" Target="https://docs.google.com/document/d/18VWWIGpz8HvZZZk8f_QPIEogb0Fturkh1CxIgAHbK4U/edit?usp=sharing" TargetMode="External"/><Relationship Id="rId511" Type="http://schemas.openxmlformats.org/officeDocument/2006/relationships/hyperlink" Target="https://docs.google.com/document/d/1IvNdLoXyINwJeyEjl5Sx7tvLetKWsOEDftiBTFyNi4c/edit?usp=sharing" TargetMode="External"/><Relationship Id="rId753" Type="http://schemas.openxmlformats.org/officeDocument/2006/relationships/hyperlink" Target="https://docs.google.com/document/d/1Hc0RZi-vq49ML3wC4_ddOF8go0-GBYYYDABkJ8mX02M/edit" TargetMode="External"/><Relationship Id="rId518" Type="http://schemas.openxmlformats.org/officeDocument/2006/relationships/hyperlink" Target="https://docs.google.com/document/d/1TfZlKCPOcX4bFSQicnYB0v-LZP15umO4/edit?usp=sharing" TargetMode="External"/><Relationship Id="rId517" Type="http://schemas.openxmlformats.org/officeDocument/2006/relationships/hyperlink" Target="https://docs.google.com/document/d/1l3FCwpqPO_GHH3_67KZJR-5EIoyi0cUaicKF_9HTsE8/edit?usp=sharing" TargetMode="External"/><Relationship Id="rId759" Type="http://schemas.openxmlformats.org/officeDocument/2006/relationships/hyperlink" Target="https://docs.google.com/document/d/1hXliXh8H5mwZB6tx6KBJxXAK1ZZTmIl4Mo7WjeQthq8/edit?tab=t.0" TargetMode="External"/><Relationship Id="rId516" Type="http://schemas.openxmlformats.org/officeDocument/2006/relationships/hyperlink" Target="https://docs.google.com/document/d/1qYIzZaw0d5PAeqJw8P_kwEZBkvYmddHO8yPm4E7Y1aU/edit?usp=sharing" TargetMode="External"/><Relationship Id="rId758" Type="http://schemas.openxmlformats.org/officeDocument/2006/relationships/hyperlink" Target="https://docs.google.com/document/d/1xFPz09evTv2fPANAkqRwv3v6uiGbpKyslVHP2kEpr3o/edit?tab=t.0" TargetMode="External"/><Relationship Id="rId515" Type="http://schemas.openxmlformats.org/officeDocument/2006/relationships/hyperlink" Target="https://docs.google.com/document/d/15FwpL6t0lox9ZH0qHjNWg6rG3Hd-Y7QcGoNMyrGkOvU/edit?usp=sharing" TargetMode="External"/><Relationship Id="rId757" Type="http://schemas.openxmlformats.org/officeDocument/2006/relationships/hyperlink" Target="https://docs.google.com/document/d/140Yp4Z0QfQ25BHcJux_ykFVhEgLa9WydOths36uf9Nw/edit?tab=t.0" TargetMode="External"/><Relationship Id="rId15" Type="http://schemas.openxmlformats.org/officeDocument/2006/relationships/hyperlink" Target="https://docs.google.com/document/d/1CTI-pmCu2ybNuCUfQr6B3QDhforEZ1eU0fNaT_jxbsY/edit" TargetMode="External"/><Relationship Id="rId14" Type="http://schemas.openxmlformats.org/officeDocument/2006/relationships/hyperlink" Target="https://docs.google.com/document/d/1yom-koLyMDYSL4o3HCn02Fx1EK_F8utm17nULJUyOYg/edit" TargetMode="External"/><Relationship Id="rId17" Type="http://schemas.openxmlformats.org/officeDocument/2006/relationships/hyperlink" Target="https://docs.google.com/document/d/1vLu_1-HkMfw9wahCd49gjOc_2tmxlQpAd99RBoLxsMI/edit" TargetMode="External"/><Relationship Id="rId16" Type="http://schemas.openxmlformats.org/officeDocument/2006/relationships/hyperlink" Target="https://docs.google.com/document/d/1kdJVz47-zYcWGX1v80JfB-cvYyL_t6ZOAYD-oyl9ezs/edit" TargetMode="External"/><Relationship Id="rId19" Type="http://schemas.openxmlformats.org/officeDocument/2006/relationships/hyperlink" Target="https://docs.google.com/document/d/1LRMh2fblGdXQYRDm89WjCWitNPGIqn-kq1Nwlag73Rc/edit" TargetMode="External"/><Relationship Id="rId510" Type="http://schemas.openxmlformats.org/officeDocument/2006/relationships/hyperlink" Target="https://docs.google.com/document/d/1E7HtqsMa1Z1qLs-CY9npBZBDeALq0uqfE12FLRG4EF0/" TargetMode="External"/><Relationship Id="rId752" Type="http://schemas.openxmlformats.org/officeDocument/2006/relationships/hyperlink" Target="https://docs.google.com/document/d/1QVSqFEYznQrJOZObcoKbFfZayaktqZiWnH0cPwF_VlQ/edit?tab=t.0" TargetMode="External"/><Relationship Id="rId18" Type="http://schemas.openxmlformats.org/officeDocument/2006/relationships/hyperlink" Target="https://docs.google.com/document/d/1N4BVZBmxApw1vHIb_ei5P0ta1BalzbrD9ZDenHWrUHc/edit" TargetMode="External"/><Relationship Id="rId751" Type="http://schemas.openxmlformats.org/officeDocument/2006/relationships/hyperlink" Target="https://docs.google.com/document/d/1TUo4DIASXVLjrvHdR-1D22s2SeOl2aer/edit?usp=sharing&amp;ouid=104579531523028398610&amp;rtpof=true&amp;sd=true" TargetMode="External"/><Relationship Id="rId750" Type="http://schemas.openxmlformats.org/officeDocument/2006/relationships/hyperlink" Target="https://docs.google.com/document/d/1S6aa9Lr95-RQFhahYQYVt9L34JGrV6Kn/edit?usp=sharing&amp;ouid=108070132828056405549&amp;rtpof=true&amp;sd=true" TargetMode="External"/><Relationship Id="rId84" Type="http://schemas.openxmlformats.org/officeDocument/2006/relationships/hyperlink" Target="https://docs.google.com/document/d/1lvHKL_IhK_kCnjwAEyXGNW3cBD7StobH4XjQ-Ct5yHc/edit?usp=sharing" TargetMode="External"/><Relationship Id="rId83" Type="http://schemas.openxmlformats.org/officeDocument/2006/relationships/hyperlink" Target="https://docs.google.com/document/d/1D8hMeBSOWCoB-OxRVp3fjDZhk8BxpASseNm8XSsvzl0/edit" TargetMode="External"/><Relationship Id="rId86" Type="http://schemas.openxmlformats.org/officeDocument/2006/relationships/hyperlink" Target="https://docs.google.com/document/d/1Whk0t_fYjKBccEBpsxo3v3mXqWLjxwU3G5gDP77JMEQ/edit?usp=sharing" TargetMode="External"/><Relationship Id="rId85" Type="http://schemas.openxmlformats.org/officeDocument/2006/relationships/hyperlink" Target="https://docs.google.com/document/d/1lvHKL_IhK_kCnjwAEyXGNW3cBD7StobH4XjQ-Ct5yHc/edit?usp=sharing" TargetMode="External"/><Relationship Id="rId88" Type="http://schemas.openxmlformats.org/officeDocument/2006/relationships/hyperlink" Target="https://docs.google.com/document/d/1QUrGzjOTvkP5K0iujv1vnd-BXZg3-xEUaeKWWy4l5UM/edit" TargetMode="External"/><Relationship Id="rId87" Type="http://schemas.openxmlformats.org/officeDocument/2006/relationships/hyperlink" Target="https://docs.google.com/document/d/1J-4NQcGBjs41lZJp4OuMzFSxSFLIF2nXcp8xAKZM6bs/edit" TargetMode="External"/><Relationship Id="rId89" Type="http://schemas.openxmlformats.org/officeDocument/2006/relationships/hyperlink" Target="https://docs.google.com/document/d/11XUsALWATJMFC--7oNOKoqadsKNaCNyYlJD5sLbTasw/edit" TargetMode="External"/><Relationship Id="rId709" Type="http://schemas.openxmlformats.org/officeDocument/2006/relationships/hyperlink" Target="https://docs.google.com/document/d/19ZtwDy6CuzT8iWNiEp96dutXMNSlluraepMUY3nmRz4/edit?usp=drivesdk" TargetMode="External"/><Relationship Id="rId708" Type="http://schemas.openxmlformats.org/officeDocument/2006/relationships/hyperlink" Target="https://drive.google.com/file/d/12puuWfFwtiLCikFs8NM6W09fs-Hhh3jD/view?usp=sharing" TargetMode="External"/><Relationship Id="rId707" Type="http://schemas.openxmlformats.org/officeDocument/2006/relationships/hyperlink" Target="https://drive.google.com/file/d/1NZMmGw9t_6c-8BWZijC9jhXEqpo9eqhb/view?usp=sharing" TargetMode="External"/><Relationship Id="rId706" Type="http://schemas.openxmlformats.org/officeDocument/2006/relationships/hyperlink" Target="https://docs.google.com/file/d/1wOz9HtUPKtBf-8cFSf93IOZfGTV0HcX3/edit?filetype=msword" TargetMode="External"/><Relationship Id="rId80" Type="http://schemas.openxmlformats.org/officeDocument/2006/relationships/hyperlink" Target="https://docs.google.com/document/d/18Tk1mSxypdLdzbx4g17B8BEKo_rtZNiwLlUECzxH6aI/edit" TargetMode="External"/><Relationship Id="rId82" Type="http://schemas.openxmlformats.org/officeDocument/2006/relationships/hyperlink" Target="https://docs.google.com/document/d/12RbRbFMDyABJPLS8TnZm1XbfmtPl1mkKcKRV0J1OTq0/edit" TargetMode="External"/><Relationship Id="rId81" Type="http://schemas.openxmlformats.org/officeDocument/2006/relationships/hyperlink" Target="https://docs.google.com/document/d/17WafVYuH1lQQVJ20tHwTnTiWBOIA8aYmuOc1dAhfTbs/edit" TargetMode="External"/><Relationship Id="rId701" Type="http://schemas.openxmlformats.org/officeDocument/2006/relationships/hyperlink" Target="https://docs.google.com/document/d/1y6l3kWbt93p1N3ncI0e4cyREN_h2lYb6hyJ6TA_tu3g/edit" TargetMode="External"/><Relationship Id="rId700" Type="http://schemas.openxmlformats.org/officeDocument/2006/relationships/hyperlink" Target="https://docs.google.com/document/d/1-QcVIBQVcufyLd1xCt5wPvKntGRYBx7dxAefvVSVupc/edit?usp=sharing" TargetMode="External"/><Relationship Id="rId705" Type="http://schemas.openxmlformats.org/officeDocument/2006/relationships/hyperlink" Target="https://docs.google.com/document/d/1avSmtRNUDALrgVxYBfTDoq3ArEbdrzkymZPP3qmmz58/edit" TargetMode="External"/><Relationship Id="rId704" Type="http://schemas.openxmlformats.org/officeDocument/2006/relationships/hyperlink" Target="https://drive.google.com/file/d/10m6B43Ckac4bZ28Vmvq94EE0hPjYXcHa/view" TargetMode="External"/><Relationship Id="rId703" Type="http://schemas.openxmlformats.org/officeDocument/2006/relationships/hyperlink" Target="https://docs.google.com/document/d/12yfUe2_qOq6b_-TMbOOWcHd4R8Y5Rx-QaR9BkqlUtLg/edit?usp=sharing" TargetMode="External"/><Relationship Id="rId702" Type="http://schemas.openxmlformats.org/officeDocument/2006/relationships/hyperlink" Target="https://drive.google.com/file/d/1wI0Om4T_4mcFfHp7mUu2DqC97-gyF-NI/view?usp=sharing" TargetMode="External"/><Relationship Id="rId73" Type="http://schemas.openxmlformats.org/officeDocument/2006/relationships/hyperlink" Target="https://docs.google.com/document/d/1SDrcm7lVpm6WmzjZKKgL4uZMDqJ9aBTx_Ammw2mM-80/edit" TargetMode="External"/><Relationship Id="rId72" Type="http://schemas.openxmlformats.org/officeDocument/2006/relationships/hyperlink" Target="https://docs.google.com/document/d/1i8yKt2e_M_CBESGNgf18az5SmPUEJAWp-9Yi_50iWKg/" TargetMode="External"/><Relationship Id="rId75" Type="http://schemas.openxmlformats.org/officeDocument/2006/relationships/hyperlink" Target="https://docs.google.com/document/d/1okKvPNd-kfJ3e_Cl4-_oSxD6EnIAXsBzbIHKfgxOOPQ/edit" TargetMode="External"/><Relationship Id="rId74" Type="http://schemas.openxmlformats.org/officeDocument/2006/relationships/hyperlink" Target="https://docs.google.com/document/d/1sJohkOwAVzt8_aum1gaZDC6FJ-sVjzVBbBsiX-G6JQs/edit" TargetMode="External"/><Relationship Id="rId77" Type="http://schemas.openxmlformats.org/officeDocument/2006/relationships/hyperlink" Target="https://docs.google.com/document/d/1gyN4lRXclfSCZXzLNFvWUtmpHcafM-yXTMI5uU_QBS0/edit" TargetMode="External"/><Relationship Id="rId76" Type="http://schemas.openxmlformats.org/officeDocument/2006/relationships/hyperlink" Target="https://docs.google.com/document/d/1okKvPNd-kfJ3e_Cl4-_oSxD6EnIAXsBzbIHKfgxOOPQ/edit" TargetMode="External"/><Relationship Id="rId79" Type="http://schemas.openxmlformats.org/officeDocument/2006/relationships/hyperlink" Target="https://docs.google.com/document/d/1-8RU0BQtMLRJ94EUnt8W3dXBOr3iR1EUl94-oScP-6g/edit" TargetMode="External"/><Relationship Id="rId78" Type="http://schemas.openxmlformats.org/officeDocument/2006/relationships/hyperlink" Target="https://docs.google.com/document/d/1eNM7u6PJezTKlP55tIunifDgMnXVPhnNG8fy5tkbdo8/edit" TargetMode="External"/><Relationship Id="rId71" Type="http://schemas.openxmlformats.org/officeDocument/2006/relationships/hyperlink" Target="https://docs.google.com/document/d/1DIzvj-1faT79fX_gjtgt7IMN89ecmtcsg-NRRzmZSa0/edit?usp=sharing" TargetMode="External"/><Relationship Id="rId70" Type="http://schemas.openxmlformats.org/officeDocument/2006/relationships/hyperlink" Target="https://docs.google.com/document/d/13lEd0CUtgSzFu_UxJo3ZvXx0OaIVFnxKw5fGejzNjiQ/edit" TargetMode="External"/><Relationship Id="rId62" Type="http://schemas.openxmlformats.org/officeDocument/2006/relationships/hyperlink" Target="https://docs.google.com/document/d/1BGzFSVa846Sb8zybGM-UCtRy4f-WlvrJ/edit?usp=sharing&amp;ouid=104579531523028398610&amp;rtpof=true&amp;sd=true" TargetMode="External"/><Relationship Id="rId61" Type="http://schemas.openxmlformats.org/officeDocument/2006/relationships/hyperlink" Target="https://drive.google.com/file/d/1jJ3bwcmDlut0CqGLYLC3-KgwNLAFMQrt/view?usp=sharing" TargetMode="External"/><Relationship Id="rId64" Type="http://schemas.openxmlformats.org/officeDocument/2006/relationships/hyperlink" Target="https://docs.google.com/document/d/1-g7TFgncukn2sPK177fyezg1nQkfIz9DblJDNAzUWxA/edit?usp=sharing" TargetMode="External"/><Relationship Id="rId63" Type="http://schemas.openxmlformats.org/officeDocument/2006/relationships/hyperlink" Target="https://docs.google.com/document/d/1LRMh2fblGdXQYRDm89WjCWitNPGIqn-kq1Nwlag73Rc/edit?usp=sharing" TargetMode="External"/><Relationship Id="rId66" Type="http://schemas.openxmlformats.org/officeDocument/2006/relationships/hyperlink" Target="https://docs.google.com/document/d/1NZvTnZpP0pevkQavOZznTWAZ4tjFbYLZsfsMBszW2Wc/edit?usp=sharing" TargetMode="External"/><Relationship Id="rId65" Type="http://schemas.openxmlformats.org/officeDocument/2006/relationships/hyperlink" Target="https://docs.google.com/document/d/1PGFnM_UckMvZZWrw6U7IWSzYHd8NGYVUB0X7y27AKIA/edit?usp=sharing" TargetMode="External"/><Relationship Id="rId68" Type="http://schemas.openxmlformats.org/officeDocument/2006/relationships/hyperlink" Target="https://docs.google.com/document/d/1_I5VCOEkw0KOqilHpMw7tV2CDUaJWP1HSMCSAALxtSM/edit?usp=sharing" TargetMode="External"/><Relationship Id="rId67" Type="http://schemas.openxmlformats.org/officeDocument/2006/relationships/hyperlink" Target="https://docs.google.com/document/d/1NZvTnZpP0pevkQavOZznTWAZ4tjFbYLZsfsMBszW2Wc/edit?usp=sharing" TargetMode="External"/><Relationship Id="rId729" Type="http://schemas.openxmlformats.org/officeDocument/2006/relationships/hyperlink" Target="https://docs.google.com/document/d/1VmkosU5QLBB8BvpiPpB7gtA3LLnWsjpU/edit?usp=sharing&amp;ouid=108070132828056405549&amp;rtpof=true&amp;sd=true" TargetMode="External"/><Relationship Id="rId728" Type="http://schemas.openxmlformats.org/officeDocument/2006/relationships/hyperlink" Target="https://docs.google.com/document/d/1IU4vV1LhjEzp2Ma0VP7D_EaMcm3V-2An5Vb7ZpxR7EE/" TargetMode="External"/><Relationship Id="rId60" Type="http://schemas.openxmlformats.org/officeDocument/2006/relationships/hyperlink" Target="https://docs.google.com/document/d/1bQNgh9TXdRbF11uMGEnznsTK5yVY0ElDmqMMoNvlFos/edit?usp=sharing" TargetMode="External"/><Relationship Id="rId723" Type="http://schemas.openxmlformats.org/officeDocument/2006/relationships/hyperlink" Target="https://drive.google.com/file/d/1t62EoNmeEgXbDG8Zv_oU8uxxJkPi0yJo/view?usp=sharing" TargetMode="External"/><Relationship Id="rId722" Type="http://schemas.openxmlformats.org/officeDocument/2006/relationships/hyperlink" Target="https://docs.google.com/document/d/1SDpRerFbF6jUJtUBTFY1l5UTJ78piJaidUefp-7IaHc/edit?usp=sharing" TargetMode="External"/><Relationship Id="rId721" Type="http://schemas.openxmlformats.org/officeDocument/2006/relationships/hyperlink" Target="https://docs.google.com/document/d/12RoZacvlvO7eTIFyBqxs-pKRPCycCuhO/edit?usp=sharing&amp;ouid=100849614650822660569&amp;rtpof=true&amp;sd=true" TargetMode="External"/><Relationship Id="rId720" Type="http://schemas.openxmlformats.org/officeDocument/2006/relationships/hyperlink" Target="https://docs.google.com/document/d/1OZfJHNRWmjH6U9fC7bQpBESCPP8EtuyKwpo3598NTnQ/edit?usp=drivesdk" TargetMode="External"/><Relationship Id="rId727" Type="http://schemas.openxmlformats.org/officeDocument/2006/relationships/hyperlink" Target="https://docs.google.com/document/d/1jXG2tTYA236Qv2-oodU_cwu9rho4gS-_-L-ggTjxfSs/edit?usp=sharing" TargetMode="External"/><Relationship Id="rId726" Type="http://schemas.openxmlformats.org/officeDocument/2006/relationships/hyperlink" Target="https://docs.google.com/document/d/11aok6i2zzLACyOLwOse-5DY1byVH4bJMR6oHlKiO7zk/edit?usp=sharing" TargetMode="External"/><Relationship Id="rId725" Type="http://schemas.openxmlformats.org/officeDocument/2006/relationships/hyperlink" Target="https://docs.google.com/document/d/1NBXz9QPSZQzY2MnoFYPdIjM7s9Jap3RRal4W_rzPX0g/edit?usp=sharing" TargetMode="External"/><Relationship Id="rId724" Type="http://schemas.openxmlformats.org/officeDocument/2006/relationships/hyperlink" Target="https://docs.google.com/document/d/1gSjuyN7pfjnsAwIqH-nLGW5jAM0JXijE_YQwxB8T33Y/edit?usp=sharing" TargetMode="External"/><Relationship Id="rId69" Type="http://schemas.openxmlformats.org/officeDocument/2006/relationships/hyperlink" Target="https://docs.google.com/document/d/1imaU50_PIydxk1tZQURDVJyjkz5mXTpuWrlnmYx8tI8/edit?usp=sharing" TargetMode="External"/><Relationship Id="rId51" Type="http://schemas.openxmlformats.org/officeDocument/2006/relationships/hyperlink" Target="https://docs.google.com/document/d/1dWG01v-GEqf9oMhnsbSFn9brHNnVqRJn1PnhgyPtROU/edit?usp=sharing" TargetMode="External"/><Relationship Id="rId50" Type="http://schemas.openxmlformats.org/officeDocument/2006/relationships/hyperlink" Target="https://docs.google.com/document/d/19-JM4XkfK7qEblOVE3SK3uHxpKwQlmXib0Wp_jFWE58/edit?usp=sharing" TargetMode="External"/><Relationship Id="rId53" Type="http://schemas.openxmlformats.org/officeDocument/2006/relationships/hyperlink" Target="https://docs.google.com/document/d/1jfZ6qywCRiuEqrYryFzxisHpEqtwIZbDAJOgUGNGcD4/edit" TargetMode="External"/><Relationship Id="rId52" Type="http://schemas.openxmlformats.org/officeDocument/2006/relationships/hyperlink" Target="https://docs.google.com/document/d/1jfZ6qywCRiuEqrYryFzxisHpEqtwIZbDAJOgUGNGcD4/edit" TargetMode="External"/><Relationship Id="rId55" Type="http://schemas.openxmlformats.org/officeDocument/2006/relationships/hyperlink" Target="https://docs.google.com/document/d/1p_iMUlTa9StFVyYrFidr1h1zp4yhZ4UShww1n_8rQ4s/edit?usp=sharing" TargetMode="External"/><Relationship Id="rId54" Type="http://schemas.openxmlformats.org/officeDocument/2006/relationships/hyperlink" Target="https://docs.google.com/document/d/1MVqYdkiY5n8AUmp831QmEomeEgx5M5CFrsBTfvAAdtY/edit?usp=sharing" TargetMode="External"/><Relationship Id="rId57" Type="http://schemas.openxmlformats.org/officeDocument/2006/relationships/hyperlink" Target="https://docs.google.com/document/d/1GeEoMldrNAqOPn62p5GqZW4HugbNil5AGBA-FMMJ5cA/edit" TargetMode="External"/><Relationship Id="rId56" Type="http://schemas.openxmlformats.org/officeDocument/2006/relationships/hyperlink" Target="https://docs.google.com/document/d/1_GkO49yjVLWzRCfrIkzOUl4dtAzyG5t7S3hlwXRm__E/edit?usp=sharing" TargetMode="External"/><Relationship Id="rId719" Type="http://schemas.openxmlformats.org/officeDocument/2006/relationships/hyperlink" Target="https://docs.google.com/document/d/1TBuDLsw9tyWBNHvVtxRvdrdTol6JxYK0x-8zeQ_gp_8/edit?usp=sharing" TargetMode="External"/><Relationship Id="rId718" Type="http://schemas.openxmlformats.org/officeDocument/2006/relationships/hyperlink" Target="https://docs.google.com/document/d/1pGe4fAWDx_vH84YSk_NFVG-qEnvDx-dRPfO4vNMdHQM/edit?usp=sharing" TargetMode="External"/><Relationship Id="rId717" Type="http://schemas.openxmlformats.org/officeDocument/2006/relationships/hyperlink" Target="https://docs.google.com/document/d/17Tmer7n7VOmPARaOdNofF_NavfJe8dQv1cPUxTD8f9c/edit?usp=sharing" TargetMode="External"/><Relationship Id="rId712" Type="http://schemas.openxmlformats.org/officeDocument/2006/relationships/hyperlink" Target="https://docs.google.com/document/d/1Ewf-7FvG4cfONrsPCJqGNKhS5uV6IldvDuTnYJCTzDY/edit?usp=drivesdk" TargetMode="External"/><Relationship Id="rId711" Type="http://schemas.openxmlformats.org/officeDocument/2006/relationships/hyperlink" Target="https://docs.google.com/document/d/1Y_fQKeGQSPQrQTblxCZiBV7_AU0tMDd0ATKxuaTi8bs/edit?usp=sharing" TargetMode="External"/><Relationship Id="rId710" Type="http://schemas.openxmlformats.org/officeDocument/2006/relationships/hyperlink" Target="https://docs.google.com/document/d/1gagQlX2vdGZZtBBhrsfhBY2cXl8eD1azy7hJKg29bl0/edit" TargetMode="External"/><Relationship Id="rId716" Type="http://schemas.openxmlformats.org/officeDocument/2006/relationships/hyperlink" Target="https://docs.google.com/document/d/1-ENeNHe5oRbRiJnUabmn6571dozc64QjaeUp7HpxWVE/edit?usp=sharing" TargetMode="External"/><Relationship Id="rId715" Type="http://schemas.openxmlformats.org/officeDocument/2006/relationships/hyperlink" Target="https://docs.google.com/document/d/1XGlsRhEtYZRWdOTSz7X7e6F6LncYJy339i4uQUmU2kY/edit?usp=sharing" TargetMode="External"/><Relationship Id="rId714" Type="http://schemas.openxmlformats.org/officeDocument/2006/relationships/hyperlink" Target="https://drive.google.com/file/d/1RjCAmTDtCqxgP0iaMLS72UnCJdTV3SnE/view?usp=sharing" TargetMode="External"/><Relationship Id="rId713" Type="http://schemas.openxmlformats.org/officeDocument/2006/relationships/hyperlink" Target="https://docs.google.com/document/d/11aok6i2zzLACyOLwOse-5DY1byVH4bJMR6oHlKiO7zk/edit" TargetMode="External"/><Relationship Id="rId59" Type="http://schemas.openxmlformats.org/officeDocument/2006/relationships/hyperlink" Target="https://docs.google.com/document/d/1ffEXcD3dO5KdNV95LxETnpi-eZVloEDZd3axZhbD6cU/edit" TargetMode="External"/><Relationship Id="rId58" Type="http://schemas.openxmlformats.org/officeDocument/2006/relationships/hyperlink" Target="https://docs.google.com/document/d/1OLTlaCEaQUM2gZOcKBAKfLzpG3u1ZEspmizWovRhVOE/edit" TargetMode="External"/><Relationship Id="rId590" Type="http://schemas.openxmlformats.org/officeDocument/2006/relationships/hyperlink" Target="https://docs.google.com/document/d/18yDLwhqz7X_SQmC6rTA5SE-fxQSf1pAkS7SAnNvxe38/edit?usp=sharing" TargetMode="External"/><Relationship Id="rId107" Type="http://schemas.openxmlformats.org/officeDocument/2006/relationships/hyperlink" Target="https://docs.google.com/document/d/10QuNhYe_H8xI3VAurXc8cE6Ay81BpJvMrw-kqMk3bmY/edit" TargetMode="External"/><Relationship Id="rId349" Type="http://schemas.openxmlformats.org/officeDocument/2006/relationships/hyperlink" Target="https://docs.google.com/document/d/11iFGwA1OKK84nIci0FpHjaNY0QKnEw7onPNMFkxUfio/edit" TargetMode="External"/><Relationship Id="rId106" Type="http://schemas.openxmlformats.org/officeDocument/2006/relationships/hyperlink" Target="https://docs.google.com/document/d/10QuNhYe_H8xI3VAurXc8cE6Ay81BpJvMrw-kqMk3bmY/edit" TargetMode="External"/><Relationship Id="rId348" Type="http://schemas.openxmlformats.org/officeDocument/2006/relationships/hyperlink" Target="https://docs.google.com/document/d/130xOgk7A1SH16RZ3ynh5nvtt8J7g2s2qN_AMQjd1e9M/edit" TargetMode="External"/><Relationship Id="rId105" Type="http://schemas.openxmlformats.org/officeDocument/2006/relationships/hyperlink" Target="https://docs.google.com/document/d/1K7cHLu7OejM1EVXP3ovsHFtTIrs89YEw-Zz8AfNxaTQ/edit?usp=sharing" TargetMode="External"/><Relationship Id="rId347" Type="http://schemas.openxmlformats.org/officeDocument/2006/relationships/hyperlink" Target="https://docs.google.com/document/d/1X0RG7jbIH8pPzBVB9BpmtNkyY-HLFj2LA4mP0Fsl13U/edit" TargetMode="External"/><Relationship Id="rId589" Type="http://schemas.openxmlformats.org/officeDocument/2006/relationships/hyperlink" Target="https://docs.google.com/document/d/1rb-L_JUokEJHPWaR3FItII2tyWHpKMTehm5CjRzYzKQ/edit" TargetMode="External"/><Relationship Id="rId104" Type="http://schemas.openxmlformats.org/officeDocument/2006/relationships/hyperlink" Target="https://docs.google.com/document/d/1q9zsWci5FoJNQrDRSKdFa2rpeQAshxFAhC4Q2K09Nr8/edit" TargetMode="External"/><Relationship Id="rId346" Type="http://schemas.openxmlformats.org/officeDocument/2006/relationships/hyperlink" Target="https://docs.google.com/document/d/1fxA8xaqI3qmZMkepHiFPlb4XSvsnl7gqEAcUZMlOZtM/edit?usp=sharing" TargetMode="External"/><Relationship Id="rId588" Type="http://schemas.openxmlformats.org/officeDocument/2006/relationships/hyperlink" Target="https://docs.google.com/document/d/1m8JVV0xnB4vOMyj5_eWmgsR46jJTlubSSFIEq8ABhxs/edit?usp=sharing" TargetMode="External"/><Relationship Id="rId109" Type="http://schemas.openxmlformats.org/officeDocument/2006/relationships/hyperlink" Target="https://docs.google.com/document/d/1RHEupi0xoIj2Bli2SdMVIQtMhm8Cz93AE-6xwrIfHV0/edit" TargetMode="External"/><Relationship Id="rId108" Type="http://schemas.openxmlformats.org/officeDocument/2006/relationships/hyperlink" Target="https://docs.google.com/document/d/1atvpH8ijltpHpOLm-wH4YBbAABHAIa0iIhiDYu2R79E/edit" TargetMode="External"/><Relationship Id="rId341" Type="http://schemas.openxmlformats.org/officeDocument/2006/relationships/hyperlink" Target="https://docs.google.com/document/d/1vqQxulnKoO10xuvalxtXZaAN5EuITn10Q00f69QxcJs/edit" TargetMode="External"/><Relationship Id="rId583" Type="http://schemas.openxmlformats.org/officeDocument/2006/relationships/hyperlink" Target="https://docs.google.com/document/d/1h6nUgiWRZScx6vPhEK0NO5VgxM0WC4_KF5W6hiU0-0Q/edit" TargetMode="External"/><Relationship Id="rId340" Type="http://schemas.openxmlformats.org/officeDocument/2006/relationships/hyperlink" Target="https://docs.google.com/document/d/1Q3jagQjDVRwvUbAr-YO0M7kpxTYWlqob2XgtjKjxoJY/edit?usp=sharing" TargetMode="External"/><Relationship Id="rId582" Type="http://schemas.openxmlformats.org/officeDocument/2006/relationships/hyperlink" Target="https://docs.google.com/document/d/112bov-d1lwFLH_c4auoTrA5cgSGUUwZEb8u6OpGn1UQ/edit" TargetMode="External"/><Relationship Id="rId581" Type="http://schemas.openxmlformats.org/officeDocument/2006/relationships/hyperlink" Target="https://docs.google.com/document/d/1aDwzmTFUIGIIVMabWnSqA5pxRYoYxQoXvD0Ceg_MBEE/edit" TargetMode="External"/><Relationship Id="rId580" Type="http://schemas.openxmlformats.org/officeDocument/2006/relationships/hyperlink" Target="https://docs.google.com/document/d/1aDwzmTFUIGIIVMabWnSqA5pxRYoYxQoXvD0Ceg_MBEE/edit" TargetMode="External"/><Relationship Id="rId103" Type="http://schemas.openxmlformats.org/officeDocument/2006/relationships/hyperlink" Target="https://docs.google.com/document/d/1xpKizfRL33CBZFMomOEf9dGUswaFoyXewok54NNgZtg/edit" TargetMode="External"/><Relationship Id="rId345" Type="http://schemas.openxmlformats.org/officeDocument/2006/relationships/hyperlink" Target="https://docs.google.com/document/d/1kFNm0LzsFF23wu1AVuFLUa_proFh_nNvxm2xBVRfHFQ/edit" TargetMode="External"/><Relationship Id="rId587" Type="http://schemas.openxmlformats.org/officeDocument/2006/relationships/hyperlink" Target="https://docs.google.com/document/d/1qWwAENlz59CHoW_Gnb2xI1ATnLt18yTpFenUS4iWhPU/edit?usp=sharing" TargetMode="External"/><Relationship Id="rId102" Type="http://schemas.openxmlformats.org/officeDocument/2006/relationships/hyperlink" Target="https://docs.google.com/document/d/1Sk_CWHQ0jyzrXL2FUd8zPxngLu7yrBfwlrg7rhDzVMc/edit?usp=sharing" TargetMode="External"/><Relationship Id="rId344" Type="http://schemas.openxmlformats.org/officeDocument/2006/relationships/hyperlink" Target="https://drive.google.com/file/d/1JUjqqUNy_lbjkqGfZ62Na7LMRslVQUCv/view?usp=sharing" TargetMode="External"/><Relationship Id="rId586" Type="http://schemas.openxmlformats.org/officeDocument/2006/relationships/hyperlink" Target="https://docs.google.com/document/d/1QRnrZIg6uIJb-HyndZYC6GRp7Ru0sJ-drBeqhUzy1JY/edit?usp=sharing" TargetMode="External"/><Relationship Id="rId101" Type="http://schemas.openxmlformats.org/officeDocument/2006/relationships/hyperlink" Target="https://docs.google.com/document/d/1cYPQmMuYoPkHa2nWMENJZEfv3gSkSKBHs14XQ8QwfF4/edit?usp=drivesdk%20%0D%0AG" TargetMode="External"/><Relationship Id="rId343" Type="http://schemas.openxmlformats.org/officeDocument/2006/relationships/hyperlink" Target="https://docs.google.com/document/d/1JTkcsbsPpejpdzvgTNP70pBO-HdelihYkws6CqD24i4/edit?usp=sharing" TargetMode="External"/><Relationship Id="rId585" Type="http://schemas.openxmlformats.org/officeDocument/2006/relationships/hyperlink" Target="https://docs.google.com/document/d/1cMR0neNFYJzicpr5DFKRT1nhVJS8oiyFqvJikRzjEX0/edit?usp=sharing" TargetMode="External"/><Relationship Id="rId100" Type="http://schemas.openxmlformats.org/officeDocument/2006/relationships/hyperlink" Target="https://docs.google.com/document/d/1rHcroBx1NOS_uoOlA7Q2BIyEhdBduNvmoQBy7odUplA/edit" TargetMode="External"/><Relationship Id="rId342" Type="http://schemas.openxmlformats.org/officeDocument/2006/relationships/hyperlink" Target="https://docs.google.com/document/d/12itLNxD_I7GlDayeMYhhvVSwqQT03Qz2LrTPJmFIYzU/edit?usp=sharing" TargetMode="External"/><Relationship Id="rId584" Type="http://schemas.openxmlformats.org/officeDocument/2006/relationships/hyperlink" Target="https://docs.google.com/document/d/1CcQNNI2T0va-q12-QjSCgOVyn0NZzJ_q0eTDgBI1MQI/edit" TargetMode="External"/><Relationship Id="rId338" Type="http://schemas.openxmlformats.org/officeDocument/2006/relationships/hyperlink" Target="https://docs.google.com/document/d/1l7i9JztGO4BkvMqYk3nl33Xa-zxLeM-hj_2xBQ12IXY/edit" TargetMode="External"/><Relationship Id="rId337" Type="http://schemas.openxmlformats.org/officeDocument/2006/relationships/hyperlink" Target="https://docs.google.com/document/d/1kLPHh1sUSFg61fHyyZ33FJkeCybyYuCnkgYLu7VJIco/edit?usp=sharing" TargetMode="External"/><Relationship Id="rId579" Type="http://schemas.openxmlformats.org/officeDocument/2006/relationships/hyperlink" Target="https://docs.google.com/document/d/1LOKpvuIIFKK6d03b2YIBMTrcjHGTin9y05YQmxWh6s8/edit" TargetMode="External"/><Relationship Id="rId336" Type="http://schemas.openxmlformats.org/officeDocument/2006/relationships/hyperlink" Target="https://docs.google.com/document/d/1q0738nkTfVJyXTb8wx9egIFsap2LubBCpdb2LAQpE9s/edit" TargetMode="External"/><Relationship Id="rId578" Type="http://schemas.openxmlformats.org/officeDocument/2006/relationships/hyperlink" Target="https://docs.google.com/document/d/17heZXijrw5ohI9iB-sPLN2cvXZtIw42t09tV-zbdoZ8/edit" TargetMode="External"/><Relationship Id="rId335" Type="http://schemas.openxmlformats.org/officeDocument/2006/relationships/hyperlink" Target="https://docs.google.com/document/d/1GSpzVJUZNPg6PiK8bz9kkzoa5x0sr3TfIfe9RfJ4JWQ/edit?usp=sharing" TargetMode="External"/><Relationship Id="rId577" Type="http://schemas.openxmlformats.org/officeDocument/2006/relationships/hyperlink" Target="https://docs.google.com/document/d/1f3ACJRuiQlh7IzV2cq5oh0K2mZzp4m9Bma2uLIq5QnM/edit" TargetMode="External"/><Relationship Id="rId339" Type="http://schemas.openxmlformats.org/officeDocument/2006/relationships/hyperlink" Target="https://docs.google.com/document/d/1ndKylLaF44RKQfwSsvbtKwhDeEH6OVROHk4VRFMs5vA/edit" TargetMode="External"/><Relationship Id="rId330" Type="http://schemas.openxmlformats.org/officeDocument/2006/relationships/hyperlink" Target="https://drive.google.com/file/d/1Wg8vZM6Fv5x-JSBStlkIeZEXGe9xWNZq/view" TargetMode="External"/><Relationship Id="rId572" Type="http://schemas.openxmlformats.org/officeDocument/2006/relationships/hyperlink" Target="https://docs.google.com/document/d/1x5lYMUzpc3CYRYaDN9ACiQJUX68-ehsNyX9SHluQzQ4/edit?usp=sharing" TargetMode="External"/><Relationship Id="rId571" Type="http://schemas.openxmlformats.org/officeDocument/2006/relationships/hyperlink" Target="https://docs.google.com/document/d/10bBqDoFqyafrw51Dz4GdtXZKWNvtFtenezujmL5gfR0/edit?usp=sharing" TargetMode="External"/><Relationship Id="rId570" Type="http://schemas.openxmlformats.org/officeDocument/2006/relationships/hyperlink" Target="https://docs.google.com/document/d/1IQooTx3ECpTLKq_WVgj_imxW5QW5BozVsKDCghSDw4s/edit?usp=sharing" TargetMode="External"/><Relationship Id="rId334" Type="http://schemas.openxmlformats.org/officeDocument/2006/relationships/hyperlink" Target="https://docs.google.com/document/d/1ypRW53TyXuYszMIOta6b_dw9Qs2imLTtdxAwIHmGHAA/edit" TargetMode="External"/><Relationship Id="rId576" Type="http://schemas.openxmlformats.org/officeDocument/2006/relationships/hyperlink" Target="https://docs.google.com/document/d/1CC6NNHS5PjtIy3_tK3cl2tedCAEtC9xDNH_Mqup46TE/edit" TargetMode="External"/><Relationship Id="rId333" Type="http://schemas.openxmlformats.org/officeDocument/2006/relationships/hyperlink" Target="https://docs.google.com/document/d/1RWCwztbuAvuBe2NTSYLC5UMOBs1XRWvjJgQurJtHD6o/edit" TargetMode="External"/><Relationship Id="rId575" Type="http://schemas.openxmlformats.org/officeDocument/2006/relationships/hyperlink" Target="https://docs.google.com/document/d/1xvjWuJKuKoCGTPERZgWylr1n4YJ6OoMP0gbxKAxD78E/edit?usp=sharing" TargetMode="External"/><Relationship Id="rId332" Type="http://schemas.openxmlformats.org/officeDocument/2006/relationships/hyperlink" Target="https://docs.google.com/document/d/1rTCSE2ZkGjSX9TWOTIRp0n-qylrYlLE1dK55Sf5lSBU/edit" TargetMode="External"/><Relationship Id="rId574" Type="http://schemas.openxmlformats.org/officeDocument/2006/relationships/hyperlink" Target="https://docs.google.com/document/d/1Dp_H25jlZ78CyBpBQnR_PzF81pCI-mBHK2j8WeROecY/edit" TargetMode="External"/><Relationship Id="rId331" Type="http://schemas.openxmlformats.org/officeDocument/2006/relationships/hyperlink" Target="https://docs.google.com/document/d/1foX3VFobo679eZvc6tM65Q3i77dRdualvzCcvoj8iBE/edit" TargetMode="External"/><Relationship Id="rId573" Type="http://schemas.openxmlformats.org/officeDocument/2006/relationships/hyperlink" Target="https://docs.google.com/document/d/17vkFmHLzcNL29QNiDezzYnshGKJOdJAkHCwB17TclOM/edit?usp=sharing" TargetMode="External"/><Relationship Id="rId370" Type="http://schemas.openxmlformats.org/officeDocument/2006/relationships/hyperlink" Target="https://docs.google.com/document/d/1DO8_jCe3MwtOYBqkz1N6mowMNZiiteEAPe6MkIwsWKo/edit" TargetMode="External"/><Relationship Id="rId129" Type="http://schemas.openxmlformats.org/officeDocument/2006/relationships/hyperlink" Target="https://docs.google.com/document/d/1bqWoDCGc8HH_DNgLokqJl-qe1qmKecky1a3WIR0KmjE/edit?usp=sharing" TargetMode="External"/><Relationship Id="rId128" Type="http://schemas.openxmlformats.org/officeDocument/2006/relationships/hyperlink" Target="https://docs.google.com/document/d/1c8UAIVlWPptReoUDPNQez2jpVE06GaWJM8dt5ZeeCvM/edit?usp=sharing" TargetMode="External"/><Relationship Id="rId127" Type="http://schemas.openxmlformats.org/officeDocument/2006/relationships/hyperlink" Target="https://docs.google.com/document/d/1abJiu4Iu2-V44Q324ntW4-52ZcUyz9i0qzlmOmhDkBY/edit" TargetMode="External"/><Relationship Id="rId369" Type="http://schemas.openxmlformats.org/officeDocument/2006/relationships/hyperlink" Target="https://docs.google.com/document/d/1IAHh5rfJxFuaBx5YIQClPA12WSQeJsXHUB_Vpway6eE/edit?usp=sharing" TargetMode="External"/><Relationship Id="rId126" Type="http://schemas.openxmlformats.org/officeDocument/2006/relationships/hyperlink" Target="https://docs.google.com/document/d/1ipmlE9O6vlgmIBHlABV4Xj7l8m9e7FXPrv0mi9wdo5k/edit?usp=sharing" TargetMode="External"/><Relationship Id="rId368" Type="http://schemas.openxmlformats.org/officeDocument/2006/relationships/hyperlink" Target="https://docs.google.com/document/d/1ZjT7-Ot46LXuHxvQYP3I92LElPpZoWwWexvXi4dqIVs/edit?usp=sharing" TargetMode="External"/><Relationship Id="rId121" Type="http://schemas.openxmlformats.org/officeDocument/2006/relationships/hyperlink" Target="https://docs.google.com/document/d/13qjQv8QDmDzgx80npoSCxLqzMRNuDZ4WYAQKRA88-hc/edit" TargetMode="External"/><Relationship Id="rId363" Type="http://schemas.openxmlformats.org/officeDocument/2006/relationships/hyperlink" Target="https://docs.google.com/document/d/1wKTjGfrxAmkOo2uXNylS9jDu1abqgMXTMnzODSmfhKg/edit?usp=drivesdk" TargetMode="External"/><Relationship Id="rId120" Type="http://schemas.openxmlformats.org/officeDocument/2006/relationships/hyperlink" Target="https://docs.google.com/document/d/16bMfGDuyi6woFEze31D2vttl8_3NB2CaVPF2_Bt0BV4/edit" TargetMode="External"/><Relationship Id="rId362" Type="http://schemas.openxmlformats.org/officeDocument/2006/relationships/hyperlink" Target="https://docs.google.com/document/d/16l0HOWfloy6xdboVV6tuHhbFZh5jSA4gsGudTEolLD0/edit" TargetMode="External"/><Relationship Id="rId361" Type="http://schemas.openxmlformats.org/officeDocument/2006/relationships/hyperlink" Target="https://drive.google.com/file/d/1fz-FzhX_aOhfDn686wSrWdkEe7aZgK4c/view?usp=sharing" TargetMode="External"/><Relationship Id="rId360" Type="http://schemas.openxmlformats.org/officeDocument/2006/relationships/hyperlink" Target="https://docs.google.com/document/d/1kjCUXBelRr9yioaqK2LCNmdTWrYEB040zRDGG0vL21A/edit?usp=sharing" TargetMode="External"/><Relationship Id="rId125" Type="http://schemas.openxmlformats.org/officeDocument/2006/relationships/hyperlink" Target="https://docs.google.com/document/d/1abJiu4Iu2-V44Q324ntW4-52ZcUyz9i0qzlmOmhDkBY/edit" TargetMode="External"/><Relationship Id="rId367" Type="http://schemas.openxmlformats.org/officeDocument/2006/relationships/hyperlink" Target="https://docs.google.com/document/d/1qv-nJySIQ7IIMDvtQ3-E120SJgaSIqGU3HQ-OQVwVcc/edit?usp=drivesdk" TargetMode="External"/><Relationship Id="rId124" Type="http://schemas.openxmlformats.org/officeDocument/2006/relationships/hyperlink" Target="https://docs.google.com/document/d/1wO-zkvDG7oww3CcxBdYl3o7_wssD4mnAAW5mPlCNd0g/edit" TargetMode="External"/><Relationship Id="rId366" Type="http://schemas.openxmlformats.org/officeDocument/2006/relationships/hyperlink" Target="https://docs.google.com/document/d/19XxoiwA2y508mHkHfecuf6ja3497fnJP6ag-S9cEIw0/edit?usp=sharing" TargetMode="External"/><Relationship Id="rId123" Type="http://schemas.openxmlformats.org/officeDocument/2006/relationships/hyperlink" Target="https://docs.google.com/document/d/1tNm457EeXsOzkgJPWtikjwd6YxGYcdebKSGmQc3Hlyc/edit" TargetMode="External"/><Relationship Id="rId365" Type="http://schemas.openxmlformats.org/officeDocument/2006/relationships/hyperlink" Target="https://docs.google.com/document/d/11hF0rTwUxxTpZmDriuQ2k2BQOSkuev9tMxEnWHneH4E/edit?usp=drivesdk" TargetMode="External"/><Relationship Id="rId122" Type="http://schemas.openxmlformats.org/officeDocument/2006/relationships/hyperlink" Target="https://docs.google.com/document/u/0/d/1qsvRtLCBBBTlsMgg6c0WXRCrFzVNYxs3GoAcc3DqgS8/" TargetMode="External"/><Relationship Id="rId364" Type="http://schemas.openxmlformats.org/officeDocument/2006/relationships/hyperlink" Target="https://docs.google.com/document/d/1itxYC6AFy73oyurDaLj1aHhiw4p5t187qGd12ATimu4/edit?usp=sharing" TargetMode="External"/><Relationship Id="rId95" Type="http://schemas.openxmlformats.org/officeDocument/2006/relationships/hyperlink" Target="https://docs.google.com/document/d/1Db_5l1261VwPo7St1YZ-BUAh0IMV2wYitun_L3sfNiQ/edit?usp=sharing" TargetMode="External"/><Relationship Id="rId94" Type="http://schemas.openxmlformats.org/officeDocument/2006/relationships/hyperlink" Target="https://docs.google.com/document/d/12Ujpfh76THsghe41ZBE08y5ptO6JaGWyx0keEQME5o0/edit" TargetMode="External"/><Relationship Id="rId97" Type="http://schemas.openxmlformats.org/officeDocument/2006/relationships/hyperlink" Target="https://docs.google.com/document/d/1G9iRiVQ7hbSEhzwdyyZOvXiFnDvyv0wooxinOGsN9LI/edit?usp=sharing" TargetMode="External"/><Relationship Id="rId96" Type="http://schemas.openxmlformats.org/officeDocument/2006/relationships/hyperlink" Target="https://docs.google.com/document/d/17T-_gbZ7x5RBJr9Kqn4wXkkD6WGkj4O8r6Ct52sWLe8/edit?usp=drivesdk" TargetMode="External"/><Relationship Id="rId99" Type="http://schemas.openxmlformats.org/officeDocument/2006/relationships/hyperlink" Target="https://docs.google.com/document/d/1imaU50_PIydxk1tZQURDVJyjkz5mXTpuWrlnmYx8tI8/edit?usp=sharing" TargetMode="External"/><Relationship Id="rId98" Type="http://schemas.openxmlformats.org/officeDocument/2006/relationships/hyperlink" Target="https://docs.google.com/document/d/1G9iRiVQ7hbSEhzwdyyZOvXiFnDvyv0wooxinOGsN9LI/edit?usp=sharing" TargetMode="External"/><Relationship Id="rId91" Type="http://schemas.openxmlformats.org/officeDocument/2006/relationships/hyperlink" Target="https://docs.google.com/document/d/1KfY7ren7IfG2hgNWKkRXDmtVyQSmSY_x8aKgQIifZXk/edit" TargetMode="External"/><Relationship Id="rId90" Type="http://schemas.openxmlformats.org/officeDocument/2006/relationships/hyperlink" Target="https://docs.google.com/document/d/1rjrr0li2B_82I9MHvO-063U4VKspJpVPk14AQ64z0pQ/edit" TargetMode="External"/><Relationship Id="rId93" Type="http://schemas.openxmlformats.org/officeDocument/2006/relationships/hyperlink" Target="https://docs.google.com/document/d/1JyDig0OOFTcD3ZW21uBbZlGyDXgHnXvgGrquyxpYEpM/edit" TargetMode="External"/><Relationship Id="rId92" Type="http://schemas.openxmlformats.org/officeDocument/2006/relationships/hyperlink" Target="https://docs.google.com/document/d/1l-pnnc5Fh3o9bOMCNradVRmvtuG-TPji_sJs6awO2V8/edit" TargetMode="External"/><Relationship Id="rId118" Type="http://schemas.openxmlformats.org/officeDocument/2006/relationships/hyperlink" Target="https://docs.google.com/document/d/1Wt2lP2oT0vC-sqzOGcY3bc_LeJft9T173EgPoCTCE_I/edit?usp=sharing" TargetMode="External"/><Relationship Id="rId117" Type="http://schemas.openxmlformats.org/officeDocument/2006/relationships/hyperlink" Target="https://docs.google.com/document/d/1wvfZ3dN9HqkElCWOCN4RAWQcPQrIJ5Hr-5vY4G-uKGw/edit?usp=sharing" TargetMode="External"/><Relationship Id="rId359" Type="http://schemas.openxmlformats.org/officeDocument/2006/relationships/hyperlink" Target="https://docs.google.com/document/d/1J3J41GJrCQU34-pw5Mh2iR6PuMJuazUP74fAOKjZfxQ/edit?usp=sharing" TargetMode="External"/><Relationship Id="rId116" Type="http://schemas.openxmlformats.org/officeDocument/2006/relationships/hyperlink" Target="https://docs.google.com/document/d/1gMpzOx60i5gMhsNMQUME0Aq0Plvv5H1XAXQ82I2KwII/edit" TargetMode="External"/><Relationship Id="rId358" Type="http://schemas.openxmlformats.org/officeDocument/2006/relationships/hyperlink" Target="https://docs.google.com/document/d/1Rkt_XePwb3LYrugSi_9f-R_FYXXjgCat6jIDAIix9EE/edit?usp=sharing" TargetMode="External"/><Relationship Id="rId115" Type="http://schemas.openxmlformats.org/officeDocument/2006/relationships/hyperlink" Target="https://docs.google.com/document/d/1j9pvY01ECiLMHtdGN9a1WRapGVorNI9eHOou69cjx1o/edit?usp=sharing" TargetMode="External"/><Relationship Id="rId357" Type="http://schemas.openxmlformats.org/officeDocument/2006/relationships/hyperlink" Target="https://docs.google.com/document/d/1b_P3aHgPm7i7gYydnfh1cmfBVQMpU7vvTouiArO7_84/edit?usp=drivesdk" TargetMode="External"/><Relationship Id="rId599" Type="http://schemas.openxmlformats.org/officeDocument/2006/relationships/hyperlink" Target="https://docs.google.com/document/d/1XOjV-LZ8aYEYus8m9tm8mRgZDKao-qszrNs3videxms/edit?usp=sharing" TargetMode="External"/><Relationship Id="rId119" Type="http://schemas.openxmlformats.org/officeDocument/2006/relationships/hyperlink" Target="https://docs.google.com/document/d/1vuybImdiPLAPodq8Jri5LRpHJ34h9Q_kcvxbngf4bso/edit" TargetMode="External"/><Relationship Id="rId110" Type="http://schemas.openxmlformats.org/officeDocument/2006/relationships/hyperlink" Target="https://drive.google.com/file/d/13fjOIIoot031dyHtmdQvCTI8gXx_6KHa/view" TargetMode="External"/><Relationship Id="rId352" Type="http://schemas.openxmlformats.org/officeDocument/2006/relationships/hyperlink" Target="https://docs.google.com/document/d/1LO5GeYolaQ8WVhqPsZzttV8tsFMZJ8LT6C-gTcybauM/edit" TargetMode="External"/><Relationship Id="rId594" Type="http://schemas.openxmlformats.org/officeDocument/2006/relationships/hyperlink" Target="https://docs.google.com/document/d/1N-gcCbgyRSAWfAwgK0Kfwk6De2Yn7kkxFcCScc3yr1M/edit" TargetMode="External"/><Relationship Id="rId351" Type="http://schemas.openxmlformats.org/officeDocument/2006/relationships/hyperlink" Target="https://docs.google.com/document/d/14NaAs-zbRDcr3SBxaYZdlRzTg-mgVwd4IF9P2bIed1A/edit?usp=sharing" TargetMode="External"/><Relationship Id="rId593" Type="http://schemas.openxmlformats.org/officeDocument/2006/relationships/hyperlink" Target="https://docs.google.com/document/d/16MauVVtEEkJKwZU9dBKeEqBU-AjnzfxDvxlHpytEWnI/edit" TargetMode="External"/><Relationship Id="rId350" Type="http://schemas.openxmlformats.org/officeDocument/2006/relationships/hyperlink" Target="https://docs.google.com/document/d/1xbEdLlNbMFi6-0CNzjyWulUotJJl8vdietSUTYNiRjo/edit" TargetMode="External"/><Relationship Id="rId592" Type="http://schemas.openxmlformats.org/officeDocument/2006/relationships/hyperlink" Target="https://docs.google.com/document/d/1MHd-7ANjOl-WAEekBLLMWRrcXIeTC3sa0wFUOd8E2J0/edit" TargetMode="External"/><Relationship Id="rId591" Type="http://schemas.openxmlformats.org/officeDocument/2006/relationships/hyperlink" Target="https://docs.google.com/document/d/1_xYqZQc1Ac43ynr07kLz7g0H_COlyq9qIqYVPiOakMg/edit" TargetMode="External"/><Relationship Id="rId114" Type="http://schemas.openxmlformats.org/officeDocument/2006/relationships/hyperlink" Target="https://drive.google.com/file/d/1vV4fpPXT6EyvRQVP5Btohuya_bM_bDqd/view" TargetMode="External"/><Relationship Id="rId356" Type="http://schemas.openxmlformats.org/officeDocument/2006/relationships/hyperlink" Target="https://docs.google.com/document/d/1RWhJ62VxWGLTmOArNBMrmKcpgfPYG-Hz8X4R8zolkac/edit?usp=sharing" TargetMode="External"/><Relationship Id="rId598" Type="http://schemas.openxmlformats.org/officeDocument/2006/relationships/hyperlink" Target="https://docs.google.com/document/d/1vHVE2BXxXHbHlb3grxMpwv4ejTVZFOxXwNhgx4UWnzY/edit" TargetMode="External"/><Relationship Id="rId113" Type="http://schemas.openxmlformats.org/officeDocument/2006/relationships/hyperlink" Target="https://docs.google.com/document/d/1Jvr0VeIPCyHX-5cbVrOiK6rgfHSqrnWhzZGDBpxgaVE/edit" TargetMode="External"/><Relationship Id="rId355" Type="http://schemas.openxmlformats.org/officeDocument/2006/relationships/hyperlink" Target="https://docs.google.com/document/d/1XG4vz7tf-7K3pmhdhVDwH1DGme2JSZkBu7uP-y5NMAM/edit?usp=sharing" TargetMode="External"/><Relationship Id="rId597" Type="http://schemas.openxmlformats.org/officeDocument/2006/relationships/hyperlink" Target="https://docs.google.com/document/d/1ui-x1y5tPvPrGE57RwSMVRGKbz48P8kcpYi7bAOvUo8/edit?usp=sharing" TargetMode="External"/><Relationship Id="rId112" Type="http://schemas.openxmlformats.org/officeDocument/2006/relationships/hyperlink" Target="https://docs.google.com/document/d/1ruf1C4zxGMjFnv9MebJHbJ1vTITZX25dBH9ZsFfeg2M/edit?usp=sharing" TargetMode="External"/><Relationship Id="rId354" Type="http://schemas.openxmlformats.org/officeDocument/2006/relationships/hyperlink" Target="https://docs.google.com/document/d/1tqTOcLT7ac2NufqIiHkUU8PNH2lNVIy3eKSSoqBNc1Q/edit" TargetMode="External"/><Relationship Id="rId596" Type="http://schemas.openxmlformats.org/officeDocument/2006/relationships/hyperlink" Target="https://docs.google.com/document/d/1AfMjdn0mYILyEMTKCzz8e2xBEUmK7dKPHQEVfU3asv4/edit" TargetMode="External"/><Relationship Id="rId111" Type="http://schemas.openxmlformats.org/officeDocument/2006/relationships/hyperlink" Target="https://docs.google.com/document/d/1Jce88aiLQU7Ck5ROl_10oJJBNTzz6YXVAPYAc5IuBo8/edit?usp=sharing" TargetMode="External"/><Relationship Id="rId353" Type="http://schemas.openxmlformats.org/officeDocument/2006/relationships/hyperlink" Target="https://docs.google.com/document/d/1bBxIB9V8MAdiwmYfajZ8CaZ7LY06TliO8XbnThpkRZA/edit" TargetMode="External"/><Relationship Id="rId595" Type="http://schemas.openxmlformats.org/officeDocument/2006/relationships/hyperlink" Target="https://docs.google.com/document/d/1nxeyk2d3YA1nWNff9WCzBT0cdDMXiwYAtPice19u0IU/edit" TargetMode="External"/><Relationship Id="rId305" Type="http://schemas.openxmlformats.org/officeDocument/2006/relationships/hyperlink" Target="https://drive.google.com/file/d/1b3tokBO8Naw5RoGl81ZVtlj2-iPZT7xV/view?usp=sharing" TargetMode="External"/><Relationship Id="rId547" Type="http://schemas.openxmlformats.org/officeDocument/2006/relationships/hyperlink" Target="https://docs.google.com/document/d/1xI-xTKm47b6hSpONDkXFCUTrurugxbs6W_8qymg0Q-0/edit?usp=sharing" TargetMode="External"/><Relationship Id="rId789" Type="http://schemas.openxmlformats.org/officeDocument/2006/relationships/hyperlink" Target="https://docs.google.com/document/d/1WojGx5Y6ok8aTJJu5vKAGdc-6mMyPWVM_soUuFqr9Jc/edit?tab=t.0" TargetMode="External"/><Relationship Id="rId304" Type="http://schemas.openxmlformats.org/officeDocument/2006/relationships/hyperlink" Target="https://drive.google.com/file/d/1aQfqw6GtfIMBEL-TfT0L0FzGzURKdIu4/view?usp=sharing" TargetMode="External"/><Relationship Id="rId546" Type="http://schemas.openxmlformats.org/officeDocument/2006/relationships/hyperlink" Target="https://docs.google.com/document/d/1bJ_jKV5Y1v8iCt8G4lR9XOwaE1z2qISY47fMPpTxaLE/edit?usp=sharing" TargetMode="External"/><Relationship Id="rId788" Type="http://schemas.openxmlformats.org/officeDocument/2006/relationships/hyperlink" Target="https://docs.google.com/document/d/1JfVkWPj7nOEbvEyavze0QXo33YLogNVEbm0ujI0JQtk/edit?tab=t.0" TargetMode="External"/><Relationship Id="rId303" Type="http://schemas.openxmlformats.org/officeDocument/2006/relationships/hyperlink" Target="https://docs.google.com/document/d/1iOPwT0P8EvBerKOrtMCMxrEYwZBsSL8qYnKI-tgUcKY/edit" TargetMode="External"/><Relationship Id="rId545" Type="http://schemas.openxmlformats.org/officeDocument/2006/relationships/hyperlink" Target="https://docs.google.com/document/d/1ZvKXJTk7e9aCu0ofAhyIwTUFdqi9r2vxdg_jKm1upj8/edit?usp=sharing" TargetMode="External"/><Relationship Id="rId787" Type="http://schemas.openxmlformats.org/officeDocument/2006/relationships/hyperlink" Target="https://docs.google.com/document/d/1Hhcw9fo53ol1PJz2kTX1UeIaJDti0BuTYIFwuo_n5wc/edit?tab=t.0" TargetMode="External"/><Relationship Id="rId302" Type="http://schemas.openxmlformats.org/officeDocument/2006/relationships/hyperlink" Target="https://docs.google.com/document/d/1SNFZLH1iNPYqFq01rMJN4xGCW4s7IKQkCRuRFjcFREs/edit?usp=sharing" TargetMode="External"/><Relationship Id="rId544" Type="http://schemas.openxmlformats.org/officeDocument/2006/relationships/hyperlink" Target="https://docs.google.com/document/d/1ZvKXJTk7e9aCu0ofAhyIwTUFdqi9r2vxdg_jKm1upj8/edit?usp=sharing" TargetMode="External"/><Relationship Id="rId786" Type="http://schemas.openxmlformats.org/officeDocument/2006/relationships/hyperlink" Target="https://docs.google.com/document/d/1OuGc47vMv5LM-JJ5PhCAsYuYbdl3wx9sMHN_kp7kkdM/edit?tab=t.0" TargetMode="External"/><Relationship Id="rId309" Type="http://schemas.openxmlformats.org/officeDocument/2006/relationships/hyperlink" Target="https://docs.google.com/document/d/1NllNU3o4w6PXikyFFanUCtgofRRFbUJRxXWHMGhmDqc/edit" TargetMode="External"/><Relationship Id="rId308" Type="http://schemas.openxmlformats.org/officeDocument/2006/relationships/hyperlink" Target="https://docs.google.com/document/d/11YwbRfXZy-WTYoqxtmRbYHtAZknBY2XCx82PETZt6Ag/edit" TargetMode="External"/><Relationship Id="rId307" Type="http://schemas.openxmlformats.org/officeDocument/2006/relationships/hyperlink" Target="https://docs.google.com/document/d/1SRWSV6S36SafGeO7rEAOHVY_vvFXqDuYm9gJzfdEdbk/edit?usp=sharing" TargetMode="External"/><Relationship Id="rId549" Type="http://schemas.openxmlformats.org/officeDocument/2006/relationships/hyperlink" Target="https://docs.google.com/document/d/1-S4F-CmoxNdYmg73BGPgCu86p9E1JSz4YF4nVUHfmOY/edit" TargetMode="External"/><Relationship Id="rId306" Type="http://schemas.openxmlformats.org/officeDocument/2006/relationships/hyperlink" Target="https://docs.google.com/document/d/1cB8LZLQXvYNWm4ln6pme1wf-OuGpkR_qa4P48M2YuOc/edit?usp=sharing" TargetMode="External"/><Relationship Id="rId548" Type="http://schemas.openxmlformats.org/officeDocument/2006/relationships/hyperlink" Target="https://docs.google.com/document/d/1smwQ8fJX7lajb-NzYjQroBf89Rv512dbEOHa54n3rE8/edit?usp=sharing" TargetMode="External"/><Relationship Id="rId781" Type="http://schemas.openxmlformats.org/officeDocument/2006/relationships/hyperlink" Target="https://docs.google.com/document/d/15RTyFAC06jDGsMD4yPaWpKgu3h6QJ5oQDJU-Flhjd9E/edit?tab=t.0" TargetMode="External"/><Relationship Id="rId780" Type="http://schemas.openxmlformats.org/officeDocument/2006/relationships/hyperlink" Target="https://docs.google.com/document/d/1wz45Dn0uE3BeN6RoEo7ZJrh94GCsSIIhXuwQpREpzjc/edit?tab=t.0" TargetMode="External"/><Relationship Id="rId301" Type="http://schemas.openxmlformats.org/officeDocument/2006/relationships/hyperlink" Target="https://docs.google.com/document/d/1lpw-Y1q8MF0-c-xANnmmWSSgwkajeHVpWhZwY9Sc8RM/edit?usp=sharing" TargetMode="External"/><Relationship Id="rId543" Type="http://schemas.openxmlformats.org/officeDocument/2006/relationships/hyperlink" Target="https://drive.google.com/file/d/1ewUfgEWd7evGz93JZMg81_V5jbrqg6EL/view?usp=share_link" TargetMode="External"/><Relationship Id="rId785" Type="http://schemas.openxmlformats.org/officeDocument/2006/relationships/hyperlink" Target="https://docs.google.com/document/d/1KNAwcTWkTRlcpO58ZiQp08VKnTo2df9xce4A063cB18/edit?tab=t.0" TargetMode="External"/><Relationship Id="rId300" Type="http://schemas.openxmlformats.org/officeDocument/2006/relationships/hyperlink" Target="https://docs.google.com/document/d/1eTgRowQihDDiFlFcDIjrB7FTPg1TEmtWkw4MEnqafVg/edit?usp=drivesdk" TargetMode="External"/><Relationship Id="rId542" Type="http://schemas.openxmlformats.org/officeDocument/2006/relationships/hyperlink" Target="https://docs.google.com/document/d/1guQi9xCVxb_fPUmaTNIUT0i7tUq_gCTlrYX-Lm2osz4/edit?usp=sharing" TargetMode="External"/><Relationship Id="rId784" Type="http://schemas.openxmlformats.org/officeDocument/2006/relationships/hyperlink" Target="https://docs.google.com/document/d/1AE_LD_DgY9HfXrNhkbGEfsr15PoNL0MToAAL63sdZUM/edit?tab=t.0" TargetMode="External"/><Relationship Id="rId541" Type="http://schemas.openxmlformats.org/officeDocument/2006/relationships/hyperlink" Target="https://docs.google.com/document/d/1guQi9xCVxb_fPUmaTNIUT0i7tUq_gCTlrYX-Lm2osz4/edit?usp=sharing" TargetMode="External"/><Relationship Id="rId783" Type="http://schemas.openxmlformats.org/officeDocument/2006/relationships/hyperlink" Target="https://docs.google.com/document/d/1JLUbnXDLzFp9pXxHkXQtFbzvm_5F4g4NcISrS-7TuIg/edit?tab=t.0" TargetMode="External"/><Relationship Id="rId540" Type="http://schemas.openxmlformats.org/officeDocument/2006/relationships/hyperlink" Target="https://drive.google.com/file/d/1Ssz7lP9Azyx1Z-faaH7jJspLPQBV8Lfc/view?usp=share_link" TargetMode="External"/><Relationship Id="rId782" Type="http://schemas.openxmlformats.org/officeDocument/2006/relationships/hyperlink" Target="https://docs.google.com/document/d/199ZMn5DXVLORSmwAcSnpf9EgWp8Sz8nkARTacwXAotE/edit?tab=t.0" TargetMode="External"/><Relationship Id="rId536" Type="http://schemas.openxmlformats.org/officeDocument/2006/relationships/hyperlink" Target="https://docs.google.com/document/d/11s0rq4gJmntu0mldxfZgjy--vu9YZKdCQrmfl3qaqBk/edit?usp=sharing" TargetMode="External"/><Relationship Id="rId778" Type="http://schemas.openxmlformats.org/officeDocument/2006/relationships/hyperlink" Target="https://discord.com/channels/654458344781774879/799442543560753262/1212628830045339709" TargetMode="External"/><Relationship Id="rId535" Type="http://schemas.openxmlformats.org/officeDocument/2006/relationships/hyperlink" Target="https://docs.google.com/document/d/1JKWZ_MK7KEaIQQR8AE-S2CFtVbOo4qzJ/edit?usp=sharing&amp;ouid=114401876298215927631&amp;rtpof=true&amp;sd=true" TargetMode="External"/><Relationship Id="rId777" Type="http://schemas.openxmlformats.org/officeDocument/2006/relationships/hyperlink" Target="https://docs.google.com/document/d/1IiUDXImUutkoiySAUVqZaoCOIwElhRxZqJupjvjQr9E/edit?tab=t.0" TargetMode="External"/><Relationship Id="rId534" Type="http://schemas.openxmlformats.org/officeDocument/2006/relationships/hyperlink" Target="https://docs.google.com/document/d/1QgkjfrSDE6gCGFoCXdNmwK7ULeiPChcXCGbLJUcgZAU/edit?usp=sharing" TargetMode="External"/><Relationship Id="rId776" Type="http://schemas.openxmlformats.org/officeDocument/2006/relationships/hyperlink" Target="https://docs.google.com/document/d/1Pub9RxNCcyeZobwd2bygsNyHR-1vwFb5TIcOz6FKpTI/edit?tab=t.0" TargetMode="External"/><Relationship Id="rId533" Type="http://schemas.openxmlformats.org/officeDocument/2006/relationships/hyperlink" Target="https://docs.google.com/document/d/1LPHZLcDCc5N676CxBmyddu2zBRbG2ikxzqt89sUOPHc/edit" TargetMode="External"/><Relationship Id="rId775" Type="http://schemas.openxmlformats.org/officeDocument/2006/relationships/hyperlink" Target="https://docs.google.com/document/d/1_Kc0NY175HIPE1Dxq2ZukkHe1XGj0qbqycCYByLuczQ/edit?tab=t.0" TargetMode="External"/><Relationship Id="rId539" Type="http://schemas.openxmlformats.org/officeDocument/2006/relationships/hyperlink" Target="https://docs.google.com/document/d/11CKVNz0TH9XwaOPsOGLbvM3cdaCzEuTm5wRIed_lnwI/edit" TargetMode="External"/><Relationship Id="rId538" Type="http://schemas.openxmlformats.org/officeDocument/2006/relationships/hyperlink" Target="https://docs.google.com/document/d/1Q3qYpaEyHXyb6O5QCeSqz1svs47SOayfECWtdJjDLZk/edit?usp=drivesdk" TargetMode="External"/><Relationship Id="rId537" Type="http://schemas.openxmlformats.org/officeDocument/2006/relationships/hyperlink" Target="https://docs.google.com/document/d/1g5iuPu-ZJo7HIdhV6glhlWLs97pzFWpXfcixuPrMfZs/edit?usp=sharing" TargetMode="External"/><Relationship Id="rId779" Type="http://schemas.openxmlformats.org/officeDocument/2006/relationships/hyperlink" Target="https://docs.google.com/document/d/1TQ_UwwpwpVb1qSqXtiNg8uX6geXrWX870fe7qLK4QzE/edit?tab=t.0" TargetMode="External"/><Relationship Id="rId770" Type="http://schemas.openxmlformats.org/officeDocument/2006/relationships/hyperlink" Target="https://docs.google.com/document/d/1TxSkGNyyBemoNSaWCgCkQows5r4QMRWvZP61xDC8zY4/edit?usp=sharing" TargetMode="External"/><Relationship Id="rId532" Type="http://schemas.openxmlformats.org/officeDocument/2006/relationships/hyperlink" Target="https://docs.google.com/document/d/1FlP3gntfy3ZkaU4MpUZk0DfEzN45TZuouq806vfH6k4/edit?usp=sharing" TargetMode="External"/><Relationship Id="rId774" Type="http://schemas.openxmlformats.org/officeDocument/2006/relationships/hyperlink" Target="https://docs.google.com/document/d/1vdmLqNxxAah4gYZGzlSUotF5yy3QQIN56YqICrjdT-A/edit?tab=t.0" TargetMode="External"/><Relationship Id="rId531" Type="http://schemas.openxmlformats.org/officeDocument/2006/relationships/hyperlink" Target="https://docs.google.com/document/d/1LJc-wX8ifjseHIlMqPkCXO9dQ8-1Wv2n1_Zhqc8rD0I/edit?usp=sharing" TargetMode="External"/><Relationship Id="rId773" Type="http://schemas.openxmlformats.org/officeDocument/2006/relationships/hyperlink" Target="https://docs.google.com/document/d/1TekyGbrUc4HSV_C-CH286nLUEyHSaor5I4iv98BRb_I/edit?tab=t.0" TargetMode="External"/><Relationship Id="rId530" Type="http://schemas.openxmlformats.org/officeDocument/2006/relationships/hyperlink" Target="https://docs.google.com/document/d/1DPUkUp760eF0DIlXNRncx46GJLwcs0372T8XJZT5y18/edit?usp=sharing" TargetMode="External"/><Relationship Id="rId772" Type="http://schemas.openxmlformats.org/officeDocument/2006/relationships/hyperlink" Target="https://docs.google.com/document/d/1h-iSbi7O1CvYUYZTmxOOyOAxVan5Y4jAXpHoaEB7gMo/edit?usp=sharing" TargetMode="External"/><Relationship Id="rId771" Type="http://schemas.openxmlformats.org/officeDocument/2006/relationships/hyperlink" Target="https://docs.google.com/document/d/1iBDpaT_wVkMWtMWu2UDdTJEkZsPbf9xZkkSNaucuwwo/edit?usp=sharing" TargetMode="External"/><Relationship Id="rId327" Type="http://schemas.openxmlformats.org/officeDocument/2006/relationships/hyperlink" Target="https://drive.google.com/file/d/1dPAUgg6h2g8VkJChn-O0oEZ1qpU6-Te9/view" TargetMode="External"/><Relationship Id="rId569" Type="http://schemas.openxmlformats.org/officeDocument/2006/relationships/hyperlink" Target="https://docs.google.com/document/d/1yRuIZWygg2aP_Kj8cFaUO11zLEDBZ5Kpkc9qF0Zygek/edit" TargetMode="External"/><Relationship Id="rId326" Type="http://schemas.openxmlformats.org/officeDocument/2006/relationships/hyperlink" Target="https://docs.google.com/document/d/1g1fqVCHsLMEbZvFdyBkz8KK6B_mwxTthJdrByG-1WP0/edit%20%0D%0AG" TargetMode="External"/><Relationship Id="rId568" Type="http://schemas.openxmlformats.org/officeDocument/2006/relationships/hyperlink" Target="https://docs.google.com/document/d/10Ivzm8LXLUCTB51YUaKWt_On9BodLz0ejuwRV5ZWFVM/edit" TargetMode="External"/><Relationship Id="rId325" Type="http://schemas.openxmlformats.org/officeDocument/2006/relationships/hyperlink" Target="https://docs.google.com/document/d/115sR_LROdhHVhsPus27CsTnAT5XNfG5dzvxNt3UnvaQ/edit?usp=sharing" TargetMode="External"/><Relationship Id="rId567" Type="http://schemas.openxmlformats.org/officeDocument/2006/relationships/hyperlink" Target="https://docs.google.com/document/d/1D4UWtLVkYPadCdVP3BGAkOUVKauTXuqqVpatBtsQ7IE/edit?usp=sharing" TargetMode="External"/><Relationship Id="rId324" Type="http://schemas.openxmlformats.org/officeDocument/2006/relationships/hyperlink" Target="https://docs.google.com/document/d/13n6-MfUkGfA3aswl-iJqTjC8QTIjxppA_5hsuAb8F_Q/edit" TargetMode="External"/><Relationship Id="rId566" Type="http://schemas.openxmlformats.org/officeDocument/2006/relationships/hyperlink" Target="https://docs.google.com/document/d/1c8heyZ4Klxu4CFdUCKXRggYYWyo-BC6Ib2BvK90ROC8/edit" TargetMode="External"/><Relationship Id="rId329" Type="http://schemas.openxmlformats.org/officeDocument/2006/relationships/hyperlink" Target="https://docs.google.com/document/d/1APrp9CQpF_AYVN3OQeEBu0SzwTe3ByBbsx5rAkGoypw/edit" TargetMode="External"/><Relationship Id="rId328" Type="http://schemas.openxmlformats.org/officeDocument/2006/relationships/hyperlink" Target="https://docs.google.com/document/d/1-uuhW7c4fOhEhwBoOzKnX515HPd_CFwWmfNcBmyUQc4/edit" TargetMode="External"/><Relationship Id="rId561" Type="http://schemas.openxmlformats.org/officeDocument/2006/relationships/hyperlink" Target="https://docs.google.com/document/d/1VFrfTPQCDnguJR0Y8OiZWVdY6ksxFjLWU980wzA8Czk/edit" TargetMode="External"/><Relationship Id="rId560" Type="http://schemas.openxmlformats.org/officeDocument/2006/relationships/hyperlink" Target="https://docs.google.com/document/d/1dKHGrxgJSIR-4_dN1fns-g99LWO3Gq6lHuHuBnRpTNg/edit" TargetMode="External"/><Relationship Id="rId323" Type="http://schemas.openxmlformats.org/officeDocument/2006/relationships/hyperlink" Target="https://docs.google.com/document/d/1mriIamZBZTBzjO75Ukse78vPAJpeKSrbK2855SFPPvE/edit" TargetMode="External"/><Relationship Id="rId565" Type="http://schemas.openxmlformats.org/officeDocument/2006/relationships/hyperlink" Target="https://docs.google.com/document/d/1SO06-WEKU-w8MW4jknlQeWTwZ5uh3GM6VWWPnhLNb_Q/edit" TargetMode="External"/><Relationship Id="rId322" Type="http://schemas.openxmlformats.org/officeDocument/2006/relationships/hyperlink" Target="https://docs.google.com/document/d/1uhHXss88Ds-OCpqFYZZ9dmhCuxJVC7NbDekT8fhYDP8/edit?usp=drivesdk" TargetMode="External"/><Relationship Id="rId564" Type="http://schemas.openxmlformats.org/officeDocument/2006/relationships/hyperlink" Target="https://docs.google.com/document/d/1VWaiwUIKcXqhXag689dhOP9Mt-YDkrMe0gYZRKeMjg0/edit?usp=sharing" TargetMode="External"/><Relationship Id="rId321" Type="http://schemas.openxmlformats.org/officeDocument/2006/relationships/hyperlink" Target="https://drive.google.com/file/d/1DkBgD3wu4ZShS-W12qsz6QtA9B8frdIX/view?usp=sharing" TargetMode="External"/><Relationship Id="rId563" Type="http://schemas.openxmlformats.org/officeDocument/2006/relationships/hyperlink" Target="https://drive.google.com/file/d/1WT0ODMITep4OxXAxtVWHBYWjhhbsTcCd/view?usp=sharing" TargetMode="External"/><Relationship Id="rId320" Type="http://schemas.openxmlformats.org/officeDocument/2006/relationships/hyperlink" Target="https://docs.google.com/document/d/13WMExiRlGrcTVAkWIeC9j233ikewqes5pFWBjDZdKV4/edit" TargetMode="External"/><Relationship Id="rId562" Type="http://schemas.openxmlformats.org/officeDocument/2006/relationships/hyperlink" Target="https://docs.google.com/document/d/1q2t7FxAn2Bklt1zG__fMhSaD04-LSIzUayC8wQ5HmAI/edit?usp=sharing" TargetMode="External"/><Relationship Id="rId316" Type="http://schemas.openxmlformats.org/officeDocument/2006/relationships/hyperlink" Target="https://docs.google.com/document/d/1l9B6GW06UfzrDmsK0sEANnDbaHdoC_pqO3yXzUYgN68/edit" TargetMode="External"/><Relationship Id="rId558" Type="http://schemas.openxmlformats.org/officeDocument/2006/relationships/hyperlink" Target="https://docs.google.com/document/d/1KCK3Yn19w11Yef13wk7AJ9XgZm373IA6PZJbGxhxGog/edit" TargetMode="External"/><Relationship Id="rId315" Type="http://schemas.openxmlformats.org/officeDocument/2006/relationships/hyperlink" Target="https://drive.google.com/file/d/1GYtTOXtxA8MfbOUFtAE9LA3Zw6R0uq2V/view?usp=sharing" TargetMode="External"/><Relationship Id="rId557" Type="http://schemas.openxmlformats.org/officeDocument/2006/relationships/hyperlink" Target="https://docs.google.com/document/d/1z07F4dcP3NwqhlY_-hmj4PBfKQh2_oInlJsVK3emjyU/edit?usp=sharing" TargetMode="External"/><Relationship Id="rId799" Type="http://schemas.openxmlformats.org/officeDocument/2006/relationships/hyperlink" Target="https://docs.google.com/document/d/1k7_FolYjCUAynAzEMXKk9o0OZMWfwfetQ7TiDIRxbPY/edit" TargetMode="External"/><Relationship Id="rId314" Type="http://schemas.openxmlformats.org/officeDocument/2006/relationships/hyperlink" Target="https://docs.google.com/document/d/1NllNU3o4w6PXikyFFanUCtgofRRFbUJRxXWHMGhmDqc/edit" TargetMode="External"/><Relationship Id="rId556" Type="http://schemas.openxmlformats.org/officeDocument/2006/relationships/hyperlink" Target="https://docs.google.com/document/d/1frBqOmqXlCbeb6GRKHJDuOA_gsU3-JQcjj0WrV6qKT0/edit?usp=drivesdk" TargetMode="External"/><Relationship Id="rId798" Type="http://schemas.openxmlformats.org/officeDocument/2006/relationships/hyperlink" Target="https://docs.google.com/document/d/1A5fK0w1-2sj1Ts4N3sfrfmcSCohmu8pxk0HnkwcxGdE/edit?usp=sharing" TargetMode="External"/><Relationship Id="rId313" Type="http://schemas.openxmlformats.org/officeDocument/2006/relationships/hyperlink" Target="https://drive.google.com/file/d/1jVm-MpyWYcWU_Q6-udKeFqmUMjVAYnVH/view" TargetMode="External"/><Relationship Id="rId555" Type="http://schemas.openxmlformats.org/officeDocument/2006/relationships/hyperlink" Target="https://docs.google.com/document/d/1N593jIZBzJ3TU-7G5Ztvu6WhakVrh9T9/edit?usp=sharing" TargetMode="External"/><Relationship Id="rId797" Type="http://schemas.openxmlformats.org/officeDocument/2006/relationships/hyperlink" Target="https://docs.google.com/document/d/1BCG5vdSMy-7gWRy62aRdMjKr_in9gG0YPc9y1Y_TvpE/edit?usp=sharing" TargetMode="External"/><Relationship Id="rId319" Type="http://schemas.openxmlformats.org/officeDocument/2006/relationships/hyperlink" Target="https://docs.google.com/document/d/1UTDfeCDzXNpF93nwefd_4hrN6v53R7RVP13_j6bEMbM/edit" TargetMode="External"/><Relationship Id="rId318" Type="http://schemas.openxmlformats.org/officeDocument/2006/relationships/hyperlink" Target="https://docs.google.com/document/d/1oGy4l47vWExTbSjRjPR1rY-eoU0w0KJomLieRcYwjOo/edit" TargetMode="External"/><Relationship Id="rId317" Type="http://schemas.openxmlformats.org/officeDocument/2006/relationships/hyperlink" Target="https://docs.google.com/document/d/1NrgLHAJiHphfvv2e-At-C_-6-P63xbm7cec-sTsH7Gg/edit?usp=sharing" TargetMode="External"/><Relationship Id="rId559" Type="http://schemas.openxmlformats.org/officeDocument/2006/relationships/hyperlink" Target="https://docs.google.com/document/d/1RWVFN3pniQvzmBlvlf3KoYxvm0sxDl6nOkiT_TcRUAo/edit" TargetMode="External"/><Relationship Id="rId550" Type="http://schemas.openxmlformats.org/officeDocument/2006/relationships/hyperlink" Target="https://docs.google.com/document/d/1260D9zQ9qCDXPkdinIBd65LixePi-GIVIHbhEYUpdm0/edit?usp=sharing" TargetMode="External"/><Relationship Id="rId792" Type="http://schemas.openxmlformats.org/officeDocument/2006/relationships/hyperlink" Target="https://docs.google.com/document/d/1ZuR5l92ckCFnp-lA2u3ci5OYdfUmYDNQ_8i3P5xO56o/edit?tab=t.0" TargetMode="External"/><Relationship Id="rId791" Type="http://schemas.openxmlformats.org/officeDocument/2006/relationships/hyperlink" Target="https://docs.google.com/document/d/1_9CbqnZhZAPUk7eBk-ipOkNqRvkf8Kqr5CDTf2ctrPE/edit?tab=t.0" TargetMode="External"/><Relationship Id="rId790" Type="http://schemas.openxmlformats.org/officeDocument/2006/relationships/hyperlink" Target="https://docs.google.com/document/d/17OdabNM2_DwPHWl2YOOFJzommHD0-ByVGvMAvIN6GwQ/edit?tab=t.0" TargetMode="External"/><Relationship Id="rId312" Type="http://schemas.openxmlformats.org/officeDocument/2006/relationships/hyperlink" Target="https://docs.google.com/document/d/1bo3NgT7EFrIIGVqU9_TIiAf1UaoHN1i_M-ZSKnE97m0/edit?usp=sharing%20%0D%0AG" TargetMode="External"/><Relationship Id="rId554" Type="http://schemas.openxmlformats.org/officeDocument/2006/relationships/hyperlink" Target="https://docs.google.com/document/d/1U4DUBTolvTrLOoF_LW99YWqY6hHkBkrRDjr1pDAXLuQ/edit?usp=sharing" TargetMode="External"/><Relationship Id="rId796" Type="http://schemas.openxmlformats.org/officeDocument/2006/relationships/hyperlink" Target="https://docs.google.com/document/d/1XvDVEOcRcsLBV6tqyOcSSCNxSmM250avxvfQcvadsUE/edit?usp=sharing" TargetMode="External"/><Relationship Id="rId311" Type="http://schemas.openxmlformats.org/officeDocument/2006/relationships/hyperlink" Target="https://drive.google.com/file/d/1oYh5X7y_sQRJnnQCdroibau3zCg3ZB43/view?usp=sharing" TargetMode="External"/><Relationship Id="rId553" Type="http://schemas.openxmlformats.org/officeDocument/2006/relationships/hyperlink" Target="https://docs.google.com/document/d/19cwLKRJszEddnB266OdAxUu71VABydG7LlOemUDXdks/edit?usp=sharing" TargetMode="External"/><Relationship Id="rId795" Type="http://schemas.openxmlformats.org/officeDocument/2006/relationships/hyperlink" Target="https://docs.google.com/document/d/1NVCZCxzrTOXO7X2orTSpFanQRRWE4_heqGIkhDeLXc0/edit?usp=drivesdk" TargetMode="External"/><Relationship Id="rId310" Type="http://schemas.openxmlformats.org/officeDocument/2006/relationships/hyperlink" Target="https://docs.google.com/document/d/1IZcV7k-m6-m8YkFS7hCtlKdiNNQZ9AzzPQRt5T4609E/edit" TargetMode="External"/><Relationship Id="rId552" Type="http://schemas.openxmlformats.org/officeDocument/2006/relationships/hyperlink" Target="https://docs.google.com/document/d/1FhMe-k0ENWaJNI970PH4Uzb9W2Izd_EDggWDWvF-xw0/edit?usp=sharing" TargetMode="External"/><Relationship Id="rId794" Type="http://schemas.openxmlformats.org/officeDocument/2006/relationships/hyperlink" Target="https://docs.google.com/document/d/1R5RnI369cbvPv0xx7yr723dLgRpb39twtLOjsLTFEUg/edit?tab=t.0" TargetMode="External"/><Relationship Id="rId551" Type="http://schemas.openxmlformats.org/officeDocument/2006/relationships/hyperlink" Target="https://docs.google.com/document/d/14ota-hsleuyXOd3VfMDOwg3ghgu4dJ85vIkpc1SkUsI/edit?usp=sharing" TargetMode="External"/><Relationship Id="rId793" Type="http://schemas.openxmlformats.org/officeDocument/2006/relationships/hyperlink" Target="https://docs.google.com/document/d/1RS_eq-eK_13wz15fmdnxqWaEK1vI2N4Ede9cZ8tOKgY/edit?tab=t.0" TargetMode="External"/><Relationship Id="rId297" Type="http://schemas.openxmlformats.org/officeDocument/2006/relationships/hyperlink" Target="https://docs.google.com/document/d/1kOHWFW3AEdvY40MaJia4ZP1l4jgjOpk50c1b-U_nXC4/edit?usp=drivesdk" TargetMode="External"/><Relationship Id="rId296" Type="http://schemas.openxmlformats.org/officeDocument/2006/relationships/hyperlink" Target="https://docs.google.com/document/d/1ZCQlJ5qQZhdDaBIxIqq89J3ZCpRB_vmoOsgBj18lfWs/edit?usp=drivesdk" TargetMode="External"/><Relationship Id="rId295" Type="http://schemas.openxmlformats.org/officeDocument/2006/relationships/hyperlink" Target="https://docs.google.com/document/d/1iwKvRR39AsWO7jxihYj4gIXbLgaIaVzOGmzOu3v5X18/edit" TargetMode="External"/><Relationship Id="rId294" Type="http://schemas.openxmlformats.org/officeDocument/2006/relationships/hyperlink" Target="https://docs.google.com/document/d/1U-8QeDys4HQ-VZpf69UnmehcsXA0u6URuaQq5DN9XZs/edit" TargetMode="External"/><Relationship Id="rId299" Type="http://schemas.openxmlformats.org/officeDocument/2006/relationships/hyperlink" Target="https://docs.google.com/document/d/1R0qp5X9VNMnioQAw1KSNIWEWgHLLdqjUpz1ba2Wa7jg/edit" TargetMode="External"/><Relationship Id="rId298" Type="http://schemas.openxmlformats.org/officeDocument/2006/relationships/hyperlink" Target="https://docs.google.com/document/d/1Z-LQSEok2xsCk2y-VhjFO9kaD7TxDyPM_t5hjZqcD-E/edit?usp=sharing" TargetMode="External"/><Relationship Id="rId271" Type="http://schemas.openxmlformats.org/officeDocument/2006/relationships/hyperlink" Target="https://docs.google.com/document/d/1iw9oFeQAA8nGsfM0wsoGxEZMa8TBuPp_tdUyb1s9Y8I/edit" TargetMode="External"/><Relationship Id="rId270" Type="http://schemas.openxmlformats.org/officeDocument/2006/relationships/hyperlink" Target="https://docs.google.com/document/d/1oV3B3DZRiC5afMHOtfSGihg3Xq1a5ccLzSkrorn4ZUA/edit?usp=sharing" TargetMode="External"/><Relationship Id="rId269" Type="http://schemas.openxmlformats.org/officeDocument/2006/relationships/hyperlink" Target="https://docs.google.com/document/d/1mScVev03ZYHCrXSrW0Mql0J53OV4miGkm6FNfxyaueU/edit" TargetMode="External"/><Relationship Id="rId264" Type="http://schemas.openxmlformats.org/officeDocument/2006/relationships/hyperlink" Target="https://docs.google.com/document/d/1-9SdPCPcn6Z7XoYD3BWz42JC-VSjOVKUnodu_XdF3CU/edit" TargetMode="External"/><Relationship Id="rId263" Type="http://schemas.openxmlformats.org/officeDocument/2006/relationships/hyperlink" Target="https://docs.google.com/document/d/1CMGyavQuqKKj8pa0eC_p1oM-KfqWjprYwCaGsWen-Mo/edit" TargetMode="External"/><Relationship Id="rId262" Type="http://schemas.openxmlformats.org/officeDocument/2006/relationships/hyperlink" Target="https://docs.google.com/document/d/1M5jP1CFj77sA5dkFzXKSMbiCxv4cRnN5vi3XocIzlcM/edit" TargetMode="External"/><Relationship Id="rId261" Type="http://schemas.openxmlformats.org/officeDocument/2006/relationships/hyperlink" Target="https://docs.google.com/document/d/1ojhaJix-sjqhXz9Rjkjq1jXz9KCB6DFytdMpeMOChUA/edit" TargetMode="External"/><Relationship Id="rId268" Type="http://schemas.openxmlformats.org/officeDocument/2006/relationships/hyperlink" Target="https://docs.google.com/document/d/1-AJPNJV0b6pKt9VvT_eRJjP9y_b0IZhpnK-OHtjgcoY/edit" TargetMode="External"/><Relationship Id="rId267" Type="http://schemas.openxmlformats.org/officeDocument/2006/relationships/hyperlink" Target="https://docs.google.com/document/d/1oQuKDH0U6K63Y-U3AesvGNx1GZeVqiuobQxZRIqVz5E/edit" TargetMode="External"/><Relationship Id="rId266" Type="http://schemas.openxmlformats.org/officeDocument/2006/relationships/hyperlink" Target="https://drive.google.com/file/d/1hjBIRJAeAe_zNWD6dQOv9x3-xRWVxEjA/view" TargetMode="External"/><Relationship Id="rId265" Type="http://schemas.openxmlformats.org/officeDocument/2006/relationships/hyperlink" Target="https://docs.google.com/document/d/1zsK1MCMX-6TTt9czqYM7gT1o9cBvQMhlvh4Et6kpZRw/edit" TargetMode="External"/><Relationship Id="rId260" Type="http://schemas.openxmlformats.org/officeDocument/2006/relationships/hyperlink" Target="https://docs.google.com/document/d/1DiANK8P_3hQpFGE7B-pfk03BqR8nnDQHwWhXWKTCvdM/edit" TargetMode="External"/><Relationship Id="rId259" Type="http://schemas.openxmlformats.org/officeDocument/2006/relationships/hyperlink" Target="https://docs.google.com/document/u/0/d/1djey0zpabnUd2YteGUWp1uy_g-JsLiSAfBmxTBH453g" TargetMode="External"/><Relationship Id="rId258" Type="http://schemas.openxmlformats.org/officeDocument/2006/relationships/hyperlink" Target="https://docs.google.com/document/d/1nLmfOA7wXBMMwZtp9kCE2teFW0-CZAnI-sE8cFnLbZk/edit" TargetMode="External"/><Relationship Id="rId253" Type="http://schemas.openxmlformats.org/officeDocument/2006/relationships/hyperlink" Target="https://docs.google.com/document/d/1ypZJpE5HsNS-mM6JdhMQpwfC37OzZI9tNIU1XqXRFJM/edit?usp=sharing" TargetMode="External"/><Relationship Id="rId495" Type="http://schemas.openxmlformats.org/officeDocument/2006/relationships/hyperlink" Target="https://docs.google.com/document/d/1bZUaCowjzVIJaiGdxH91XgZtbusGU3Eh-heXAB71Epo/edit?usp=sharing" TargetMode="External"/><Relationship Id="rId252" Type="http://schemas.openxmlformats.org/officeDocument/2006/relationships/hyperlink" Target="https://drive.google.com/file/d/19fpn2e0lSccYYbkyuBzW6jyDgW0mxyFa/view" TargetMode="External"/><Relationship Id="rId494" Type="http://schemas.openxmlformats.org/officeDocument/2006/relationships/hyperlink" Target="https://docs.google.com/document/d/13i9szYHt-tFfmh9mqEMEAFOhSmNctlyOFs_XpSe9qaI/" TargetMode="External"/><Relationship Id="rId251" Type="http://schemas.openxmlformats.org/officeDocument/2006/relationships/hyperlink" Target="https://docs.google.com/document/d/1V38R3O72DDzcHt0UQ7FQEH9luNmScQk529MDPU7WSJY/edit?usp=sharing" TargetMode="External"/><Relationship Id="rId493" Type="http://schemas.openxmlformats.org/officeDocument/2006/relationships/hyperlink" Target="https://docs.google.com/document/d/1UGhJf9rS6j2umNqtKBBhvwM6N_O-HSUT93YdOcy6gz8/edit?usp=sharing" TargetMode="External"/><Relationship Id="rId250" Type="http://schemas.openxmlformats.org/officeDocument/2006/relationships/hyperlink" Target="https://docs.google.com/document/d/1U-Uwwj50LVAmGv7T_LcdUjacQGzvElrns25OnOs70-U/edit" TargetMode="External"/><Relationship Id="rId492" Type="http://schemas.openxmlformats.org/officeDocument/2006/relationships/hyperlink" Target="https://drive.google.com/file/d/1HU_Rz_wQLRC3rZq5SsWkn0daaEFRANL2/view?usp=sharing" TargetMode="External"/><Relationship Id="rId257" Type="http://schemas.openxmlformats.org/officeDocument/2006/relationships/hyperlink" Target="https://docs.google.com/document/d/1YpzqbrfBOLB_in4unk6Zicf_qnUlNKlfn29HhaotgXw/edit" TargetMode="External"/><Relationship Id="rId499" Type="http://schemas.openxmlformats.org/officeDocument/2006/relationships/hyperlink" Target="https://docs.google.com/document/d/1eGFkPQUZOYlGAsnSXJT0HylmuSheqRI-F3fJNzssK84/edit?usp=sharing" TargetMode="External"/><Relationship Id="rId256" Type="http://schemas.openxmlformats.org/officeDocument/2006/relationships/hyperlink" Target="https://docs.google.com/document/d/1APPG8Fwo8o_VKWUqYKZzyRQ4PfxlUZNDSMYJBCIz6BQ/edit?usp=drivesdk" TargetMode="External"/><Relationship Id="rId498" Type="http://schemas.openxmlformats.org/officeDocument/2006/relationships/hyperlink" Target="https://docs.google.com/document/d/1HfKFeCYc1h0KTYnFY8Ax32kvyXHsH6ChsaVNF5UrXEE/" TargetMode="External"/><Relationship Id="rId255" Type="http://schemas.openxmlformats.org/officeDocument/2006/relationships/hyperlink" Target="https://docs.google.com/document/d/1DkWO2Iz2XObBF1RNUBM3karbwx4WRO-yDLbLh3a8hCQ/edit" TargetMode="External"/><Relationship Id="rId497" Type="http://schemas.openxmlformats.org/officeDocument/2006/relationships/hyperlink" Target="https://docs.google.com/document/d/1rBGBn8x1bnmJGY23yaJ2cyXd9EApzgWBP5MZ-tDEdV8/edit?usp=sharing" TargetMode="External"/><Relationship Id="rId254" Type="http://schemas.openxmlformats.org/officeDocument/2006/relationships/hyperlink" Target="https://docs.google.com/document/u/0/d/1PyA_Rw7B4KBFL-mJEw1DXbNVgcmMEPSu8odNPp1m0NM" TargetMode="External"/><Relationship Id="rId496" Type="http://schemas.openxmlformats.org/officeDocument/2006/relationships/hyperlink" Target="https://docs.google.com/document/d/10XleIjhiob-UDdGUX89JMDbM2FLD-9CBmkAv7Q6kwhY/edit" TargetMode="External"/><Relationship Id="rId293" Type="http://schemas.openxmlformats.org/officeDocument/2006/relationships/hyperlink" Target="https://docs.google.com/document/d/1nKssddXKLBToASmJ6Ovyvc7FPKVg-bEUHoM2vqZr12A/edit" TargetMode="External"/><Relationship Id="rId292" Type="http://schemas.openxmlformats.org/officeDocument/2006/relationships/hyperlink" Target="https://docs.google.com/document/d/1vRYKmSoI_HncmnsJEuC9QIkcBZ_BgfnZuL854ferixQ/edit" TargetMode="External"/><Relationship Id="rId291" Type="http://schemas.openxmlformats.org/officeDocument/2006/relationships/hyperlink" Target="https://docs.google.com/document/d/1R99zzvU6ayM1Y5f1YKdkPMRVhnVzc3MWocrFBnB7g8A/edit" TargetMode="External"/><Relationship Id="rId290" Type="http://schemas.openxmlformats.org/officeDocument/2006/relationships/hyperlink" Target="https://docs.google.com/document/d/11xcbqwDjifIy3fgLpiLaih1PMdcPwePmTFBk_LfG7a0/edit" TargetMode="External"/><Relationship Id="rId286" Type="http://schemas.openxmlformats.org/officeDocument/2006/relationships/hyperlink" Target="https://docs.google.com/document/d/1nMLG3Uc8qdakxDX29Tyb-d87nyj1gU5iNQauAkO3Rns/edit" TargetMode="External"/><Relationship Id="rId285" Type="http://schemas.openxmlformats.org/officeDocument/2006/relationships/hyperlink" Target="https://docs.google.com/document/d/1Jv6wqPvNBRV_11nsUDLCY76zUNmOGPg6EOZIaeZO2l0/" TargetMode="External"/><Relationship Id="rId284" Type="http://schemas.openxmlformats.org/officeDocument/2006/relationships/hyperlink" Target="https://docs.google.com/document/d/18hE_1ThPThtiWSIJZIShl4AUftaNqWmyjUn0idg8nfw/edit?usp=drivesdk" TargetMode="External"/><Relationship Id="rId283" Type="http://schemas.openxmlformats.org/officeDocument/2006/relationships/hyperlink" Target="https://docs.google.com/document/d/1H-u6I3UqPxzt088qw5aawaxgVg2B6iTBPtIu9FJReaI/" TargetMode="External"/><Relationship Id="rId289" Type="http://schemas.openxmlformats.org/officeDocument/2006/relationships/hyperlink" Target="https://drive.google.com/file/d/1tmlFLV1TbYzRueRQ4Jp47v9Al_dtvmt9/view?usp=sharing" TargetMode="External"/><Relationship Id="rId288" Type="http://schemas.openxmlformats.org/officeDocument/2006/relationships/hyperlink" Target="https://drive.google.com/file/d/1bYDDpk_BNGJLY3cPd0BGn5hmT2fEr0xr/view?usp=sharing" TargetMode="External"/><Relationship Id="rId287" Type="http://schemas.openxmlformats.org/officeDocument/2006/relationships/hyperlink" Target="https://docs.google.com/document/d/1fzhMUZ_VFDlRB1UwOWsWs55OHZUFsLyZADWyhCqEUBI/edit?usp=sharing" TargetMode="External"/><Relationship Id="rId282" Type="http://schemas.openxmlformats.org/officeDocument/2006/relationships/hyperlink" Target="https://docs.google.com/document/d/1oIExwWPslAFZkQ9fMBVjBJyxt919h4jx0KZul0vqHwc/edit" TargetMode="External"/><Relationship Id="rId281" Type="http://schemas.openxmlformats.org/officeDocument/2006/relationships/hyperlink" Target="https://docs.google.com/document/d/1Hkegpa8TK-CWXVRpSAEqubV6zGLdABNDigMq33tY3wg/edit" TargetMode="External"/><Relationship Id="rId280" Type="http://schemas.openxmlformats.org/officeDocument/2006/relationships/hyperlink" Target="https://docs.google.com/document/d/1EycnZy0CWBeUbCIhaFd7KDFlfZbkp7vF3iKs7XWaLTg/edit" TargetMode="External"/><Relationship Id="rId275" Type="http://schemas.openxmlformats.org/officeDocument/2006/relationships/hyperlink" Target="https://docs.google.com/document/d/12QoZQa1jGr8MXwqImSsOI79Em9Y9oBX3ED2f35hYA8Y/edit" TargetMode="External"/><Relationship Id="rId274" Type="http://schemas.openxmlformats.org/officeDocument/2006/relationships/hyperlink" Target="https://docs.google.com/document/d/1ZvZMUsAyjeQSEe4NXRfBldJL8atQAFHBW1tv2yFNt1M/edit?usp=sharing" TargetMode="External"/><Relationship Id="rId273" Type="http://schemas.openxmlformats.org/officeDocument/2006/relationships/hyperlink" Target="https://docs.google.com/document/d/1SvVAzodW8_aCQXh7mYspRdvtMHU3BYyO6n8bu5uAP6c/edit" TargetMode="External"/><Relationship Id="rId272" Type="http://schemas.openxmlformats.org/officeDocument/2006/relationships/hyperlink" Target="https://docs.google.com/document/d/1Z0y3FQi8hVRvm6psIrbEOzprr3ZNDb51oktdQDS3-NI/edit" TargetMode="External"/><Relationship Id="rId279" Type="http://schemas.openxmlformats.org/officeDocument/2006/relationships/hyperlink" Target="https://docs.google.com/document/d/1xRs3RSqNVvDn582wtHLns9tLLPIggkUsLrS3CHkiH4o/edit" TargetMode="External"/><Relationship Id="rId278" Type="http://schemas.openxmlformats.org/officeDocument/2006/relationships/hyperlink" Target="https://docs.google.com/document/d/1QTiYr2FYbD8PrNEnZBOUu8xJraeLV7onjaN0qrBUGVU/edit" TargetMode="External"/><Relationship Id="rId277" Type="http://schemas.openxmlformats.org/officeDocument/2006/relationships/hyperlink" Target="https://docs.google.com/document/d/1wHyhG0ko0NelMz87KvMLTeyxOZ4nWx0fBOmHpoB5pGo/edit" TargetMode="External"/><Relationship Id="rId276" Type="http://schemas.openxmlformats.org/officeDocument/2006/relationships/hyperlink" Target="https://docs.google.com/document/d/1xL8YwEsWRm6FiL5XRUSXA59DEopb07fN2KN6Hr7FWd8/edit" TargetMode="External"/><Relationship Id="rId907" Type="http://schemas.openxmlformats.org/officeDocument/2006/relationships/hyperlink" Target="https://drive.google.com/file/d/172plaqkFqkRo-rlKfgdnWED4HiNkjn1f/view" TargetMode="External"/><Relationship Id="rId906" Type="http://schemas.openxmlformats.org/officeDocument/2006/relationships/hyperlink" Target="https://docs.google.com/document/d/1X2KSGKg_uU6fYlKW0ubZBw44wb5pUhdu-SmrVxQsP3I/edit?usp=sharing" TargetMode="External"/><Relationship Id="rId905" Type="http://schemas.openxmlformats.org/officeDocument/2006/relationships/hyperlink" Target="https://docs.google.com/document/d/1GqP7XlcBPKSQJkA99varN7Pgz234JzTvR7Yc9CRM1nk/edit?usp=sharing" TargetMode="External"/><Relationship Id="rId904" Type="http://schemas.openxmlformats.org/officeDocument/2006/relationships/hyperlink" Target="https://docs.google.com/document/d/1NXzsc7qvbxODGVPFLPoh97833YkgFQPQ/edit" TargetMode="External"/><Relationship Id="rId909" Type="http://schemas.openxmlformats.org/officeDocument/2006/relationships/drawing" Target="../drawings/drawing2.xml"/><Relationship Id="rId908" Type="http://schemas.openxmlformats.org/officeDocument/2006/relationships/hyperlink" Target="https://docs.google.com/document/d/1IUvcmLdChdL_OFdx4yAyLu-Csd3GzbOC2YNwhgaZmQU/edit?usp=sharing" TargetMode="External"/><Relationship Id="rId903" Type="http://schemas.openxmlformats.org/officeDocument/2006/relationships/hyperlink" Target="https://docs.google.com/document/d/1EnZcVaj69M7VAFq2jTL7DsJLqFn9O3gBNSzbXRmSyaI/edit" TargetMode="External"/><Relationship Id="rId902" Type="http://schemas.openxmlformats.org/officeDocument/2006/relationships/hyperlink" Target="https://docs.google.com/document/d/1BdeZ7D1H3ZOS7bPX4YFdxsVbT7f2KqnyArEwF966qk8/edit?usp=sharing" TargetMode="External"/><Relationship Id="rId901" Type="http://schemas.openxmlformats.org/officeDocument/2006/relationships/hyperlink" Target="https://docs.google.com/document/d/1yaxQjeJMDyFpzjS2uAyyhobtj7HCjb-Fqvf_e7OYqhU/edit?tab=t.0" TargetMode="External"/><Relationship Id="rId900" Type="http://schemas.openxmlformats.org/officeDocument/2006/relationships/hyperlink" Target="https://docs.google.com/document/d/1_dW6U7nJKgQHYNMSdoOoa0juldGf5gECnwtDCjBqi3U/edit?usp=sharing" TargetMode="External"/><Relationship Id="rId910" Type="http://schemas.openxmlformats.org/officeDocument/2006/relationships/vmlDrawing" Target="../drawings/vmlDrawing2.vml"/><Relationship Id="rId629" Type="http://schemas.openxmlformats.org/officeDocument/2006/relationships/hyperlink" Target="https://docs.google.com/document/d/1xER1uewB_OLx-gwN2JDFIwAZrOA8PT7_4XldCQE_f5Y/edit?usp=sharing" TargetMode="External"/><Relationship Id="rId624" Type="http://schemas.openxmlformats.org/officeDocument/2006/relationships/hyperlink" Target="https://docs.google.com/document/d/1E9kUdr0cM34vWauPHCTwJtaTRe-mgJfKSQ9odcoc8pI/edit?usp=sharing" TargetMode="External"/><Relationship Id="rId866" Type="http://schemas.openxmlformats.org/officeDocument/2006/relationships/hyperlink" Target="https://docs.google.com/document/d/1B_B6dBQUVafu96hEJ4g0CkYDGcUCvqPXYFfgkV33Ffo/edit?usp=drivesdk" TargetMode="External"/><Relationship Id="rId623" Type="http://schemas.openxmlformats.org/officeDocument/2006/relationships/hyperlink" Target="https://docs.google.com/document/d/1oZndnv1cc1QKchAZTiygOPaZxhQqmj0vu-Hp2jmmdWk/edit?usp=sharing" TargetMode="External"/><Relationship Id="rId865" Type="http://schemas.openxmlformats.org/officeDocument/2006/relationships/hyperlink" Target="https://docs.google.com/document/d/1ljVR2XKdrMjXt8X701Jc3znVAaZgUbeelOWVhVLK86s/edit?usp=sharing" TargetMode="External"/><Relationship Id="rId622" Type="http://schemas.openxmlformats.org/officeDocument/2006/relationships/hyperlink" Target="https://drive.google.com/file/d/1k6lnTzunoWVlKNuh92eSrDZ0bF9C3ksZ/view?usp=sharing)" TargetMode="External"/><Relationship Id="rId864" Type="http://schemas.openxmlformats.org/officeDocument/2006/relationships/hyperlink" Target="https://docs.google.com/document/d/1OEh0aim9efVO5e8yEUcWL__NxEmpyZKf-guw9za4MCw/edit" TargetMode="External"/><Relationship Id="rId621" Type="http://schemas.openxmlformats.org/officeDocument/2006/relationships/hyperlink" Target="https://drive.google.com/file/d/1a0rL2p6nI6T9GY1_Oa6OODQ78z9WnIRy/" TargetMode="External"/><Relationship Id="rId863" Type="http://schemas.openxmlformats.org/officeDocument/2006/relationships/hyperlink" Target="https://docs.google.com/document/d/1ikspLpxHsZI9r5XDT4tGU5y77aatiKdhuhvf6RS6d8s/edit?usp=sharing" TargetMode="External"/><Relationship Id="rId628" Type="http://schemas.openxmlformats.org/officeDocument/2006/relationships/hyperlink" Target="https://docs.google.com/document/d/14jUEagrefHbzyLZXLl4iOBeTIv_uHBnxl9ICjNQitBo/edit?tab=t.0" TargetMode="External"/><Relationship Id="rId627" Type="http://schemas.openxmlformats.org/officeDocument/2006/relationships/hyperlink" Target="https://docs.google.com/document/d/1nWVyyno7J2Y9-p3xgD5OKbY2wfhw_MCTIMknkPg__2U/edit?usp=drivesdk" TargetMode="External"/><Relationship Id="rId869" Type="http://schemas.openxmlformats.org/officeDocument/2006/relationships/hyperlink" Target="https://docs.google.com/document/d/1qUx81uf8qCAVb2cNf0yScztBwSBGzMBc4NHo9Yrt6AQ/edit?usp=sharing" TargetMode="External"/><Relationship Id="rId626" Type="http://schemas.openxmlformats.org/officeDocument/2006/relationships/hyperlink" Target="https://docs.google.com/document/d/1nWVyyno7J2Y9-p3xgD5OKbY2wfhw_MCTIMknkPg__2U/edit?usp=drivesdk" TargetMode="External"/><Relationship Id="rId868" Type="http://schemas.openxmlformats.org/officeDocument/2006/relationships/hyperlink" Target="https://docs.google.com/document/d/1ujrw831Apngub9rZit4KI0UOdwwpdZFzoicLXTFqQnE/edit?usp=drivesdk" TargetMode="External"/><Relationship Id="rId625" Type="http://schemas.openxmlformats.org/officeDocument/2006/relationships/hyperlink" Target="https://docs.google.com/document/d/1fpu2jt3pEMwurSUnyHBKXUJTNd36pSLl8i9Qy-O1aA4/edit" TargetMode="External"/><Relationship Id="rId867" Type="http://schemas.openxmlformats.org/officeDocument/2006/relationships/hyperlink" Target="https://docs.google.com/document/d/18O8zTYN70M6V3OevLxB6ZZSH6rai9tCzNoJv6bL4eHk/edit?tab=t.0" TargetMode="External"/><Relationship Id="rId620" Type="http://schemas.openxmlformats.org/officeDocument/2006/relationships/hyperlink" Target="https://docs.google.com/document/d/1_LQCIWvN_vm57iORQr-zSrKVC3KxzmSJ7WeMznyMM6M/" TargetMode="External"/><Relationship Id="rId862" Type="http://schemas.openxmlformats.org/officeDocument/2006/relationships/hyperlink" Target="https://docs.google.com/document/d/1OCl1tGHHaUrWn2a66eHM0PHDvp-kCSs3-4JB7iqjeiE/edit?usp=drivesdk" TargetMode="External"/><Relationship Id="rId861" Type="http://schemas.openxmlformats.org/officeDocument/2006/relationships/hyperlink" Target="https://docs.google.com/document/d/1olkPZ33cHRgfZ_G5r31jyQv3kEN1QHAvtFezL-IzXkg/edit?usp=sharing" TargetMode="External"/><Relationship Id="rId860" Type="http://schemas.openxmlformats.org/officeDocument/2006/relationships/hyperlink" Target="https://docs.google.com/document/d/1MsfHNLbYcVTICvb7IphZLTqz9H1nyQ7GntWiYw41VJM/edit?usp=sharing" TargetMode="External"/><Relationship Id="rId619" Type="http://schemas.openxmlformats.org/officeDocument/2006/relationships/hyperlink" Target="https://docs.google.com/document/d/1WKZAioK7pfLdpoiTVxftqkZOJAPHE8DNHgOoRGjdFAA/edit?usp=sharing" TargetMode="External"/><Relationship Id="rId618" Type="http://schemas.openxmlformats.org/officeDocument/2006/relationships/hyperlink" Target="https://docs.google.com/document/d/1Jjm44gt_vI9DYcgksUcd037eCCr8RYb21-MgdPWEGbo/edit" TargetMode="External"/><Relationship Id="rId613" Type="http://schemas.openxmlformats.org/officeDocument/2006/relationships/hyperlink" Target="https://docs.google.com/document/d/1BKynrbLwf7lwQlNwv3ksAYW7ZR724MtfS8YlwQJPC30/edit" TargetMode="External"/><Relationship Id="rId855" Type="http://schemas.openxmlformats.org/officeDocument/2006/relationships/hyperlink" Target="https://docs.google.com/document/d/1gCGDHEs3RKXNrEQmv9afeHrOHOlPOegjIMo_tClTtT0/edit?usp=sharing" TargetMode="External"/><Relationship Id="rId612" Type="http://schemas.openxmlformats.org/officeDocument/2006/relationships/hyperlink" Target="https://docs.google.com/document/d/1ZPHV2l1mjkKtwY-lI7192cWWc8L_RC9O/edit?usp=sharing&amp;ouid=110415872896128015326&amp;rtpof=true&amp;sd=true" TargetMode="External"/><Relationship Id="rId854" Type="http://schemas.openxmlformats.org/officeDocument/2006/relationships/hyperlink" Target="https://docs.google.com/document/d/1tkS-uZ0WQMEcewJnth63zOFDwC94O-RTRoxRbzEi3UI/edit?usp=drivesdk" TargetMode="External"/><Relationship Id="rId611" Type="http://schemas.openxmlformats.org/officeDocument/2006/relationships/hyperlink" Target="https://discord.com/channels/654458344781774879/799442543560753262/1086036267483021392" TargetMode="External"/><Relationship Id="rId853" Type="http://schemas.openxmlformats.org/officeDocument/2006/relationships/hyperlink" Target="https://docs.google.com/document/d/13HsnvWzQgvPeqXtX0fawGWn052fKgStj1Ddq5sWn3Yc/edit?usp=drivesdk" TargetMode="External"/><Relationship Id="rId610" Type="http://schemas.openxmlformats.org/officeDocument/2006/relationships/hyperlink" Target="https://docs.google.com/document/d/1rWpcFUeH8FROfyuQmuZf7mwCST0vLSdLBFGXG3h8TSY/edit?usp=sharing" TargetMode="External"/><Relationship Id="rId852" Type="http://schemas.openxmlformats.org/officeDocument/2006/relationships/hyperlink" Target="https://docs.google.com/document/d/1soWV8Ic9sBDaGL5dUiOgNNo-N6F4bhLwtDUu6sKPLXA/edit?usp=sharing" TargetMode="External"/><Relationship Id="rId617" Type="http://schemas.openxmlformats.org/officeDocument/2006/relationships/hyperlink" Target="https://docs.google.com/document/d/1vuaa87pTulWEkkLu6CbN_BVqtW0SfdBdeiiIGMFbfL8/" TargetMode="External"/><Relationship Id="rId859" Type="http://schemas.openxmlformats.org/officeDocument/2006/relationships/hyperlink" Target="https://docs.google.com/document/d/1SUDbSjt9JXRP9I8MwMe6yZaNnAZ2MNVFXQ114hbMR_A/edit?usp=sharing" TargetMode="External"/><Relationship Id="rId616" Type="http://schemas.openxmlformats.org/officeDocument/2006/relationships/hyperlink" Target="https://docs.google.com/document/d/1D3_wkwTepGHJAuTnQnSfF_PSkigg4ftVK2tDNfCiCss/edit" TargetMode="External"/><Relationship Id="rId858" Type="http://schemas.openxmlformats.org/officeDocument/2006/relationships/hyperlink" Target="https://docs.google.com/document/d/1ert3YirW4ZFQ0j7OYktMmH-Jl8Mb9x-BiYCmnlvu5hU/edit?usp=sharing" TargetMode="External"/><Relationship Id="rId615" Type="http://schemas.openxmlformats.org/officeDocument/2006/relationships/hyperlink" Target="https://docs.google.com/document/d/1lFuN7TFk1Lmgl77tpbrGgr2OuOMqhRiiSPZaWa-aGys/edit?usp=sharing" TargetMode="External"/><Relationship Id="rId857" Type="http://schemas.openxmlformats.org/officeDocument/2006/relationships/hyperlink" Target="https://docs.google.com/document/d/1xp26c4bFPQIkhCjdcBNFbNgdbUJnBtM33esXD_THKrE/edit" TargetMode="External"/><Relationship Id="rId614" Type="http://schemas.openxmlformats.org/officeDocument/2006/relationships/hyperlink" Target="https://docs.google.com/document/d/1BKynrbLwf7lwQlNwv3ksAYW7ZR724MtfS8YlwQJPC30/edit" TargetMode="External"/><Relationship Id="rId856" Type="http://schemas.openxmlformats.org/officeDocument/2006/relationships/hyperlink" Target="https://docs.google.com/document/d/1QHLD2hzVcHY4YyC3myo3PG-gcrIRPij1-Le3VwpfRWY/edit?usp=sharing" TargetMode="External"/><Relationship Id="rId851" Type="http://schemas.openxmlformats.org/officeDocument/2006/relationships/hyperlink" Target="https://docs.google.com/document/d/1i-dIubxg7Aawj2SLWlU-LgcTznDt6UTdVdS_x4GeFNI/edit?usp=drivesdk" TargetMode="External"/><Relationship Id="rId850" Type="http://schemas.openxmlformats.org/officeDocument/2006/relationships/hyperlink" Target="https://docs.google.com/document/d/1fvAVsIe67K9dsd8hjrk2wmZgbD6L4XvC5NQuQAlpyIw/edit?usp=sharing" TargetMode="External"/><Relationship Id="rId409" Type="http://schemas.openxmlformats.org/officeDocument/2006/relationships/hyperlink" Target="https://docs.google.com/document/d/12ml8oCJRHrcNhZC3G-a_igInegRJCk7J68T3tPKbSpY/edit?usp=sharing" TargetMode="External"/><Relationship Id="rId404" Type="http://schemas.openxmlformats.org/officeDocument/2006/relationships/hyperlink" Target="https://docs.google.com/document/d/1BgBegmeG_S8Qv_4Z_8ozZ6rrQWTArqtPbTpW9_IlKb4/edit" TargetMode="External"/><Relationship Id="rId646" Type="http://schemas.openxmlformats.org/officeDocument/2006/relationships/hyperlink" Target="https://docs.google.com/document/d/1PXgO8EB1cTYEY4rWnKahgK2avDejVA7S/edit?usp=sharing&amp;ouid=106540816538022635165&amp;rtpof=true&amp;sd=true" TargetMode="External"/><Relationship Id="rId888" Type="http://schemas.openxmlformats.org/officeDocument/2006/relationships/hyperlink" Target="https://drive.google.com/file/d/1KaS7aRw7MAIiauFs9EkmEdIY4IFzUYHG/view" TargetMode="External"/><Relationship Id="rId403" Type="http://schemas.openxmlformats.org/officeDocument/2006/relationships/hyperlink" Target="https://docs.google.com/document/d/1Y7vBj2piCEMlM-qoNlbg9nMfDWjlDEWy6toXAOHCnJs/edit?usp=sharing" TargetMode="External"/><Relationship Id="rId645" Type="http://schemas.openxmlformats.org/officeDocument/2006/relationships/hyperlink" Target="https://docs.google.com/document/d/1byUZWI1bzfZtpSk0YeuTUYH1Qd0fRCCYEpfSdte_jX0/edit?usp=sharing" TargetMode="External"/><Relationship Id="rId887" Type="http://schemas.openxmlformats.org/officeDocument/2006/relationships/hyperlink" Target="https://docs.google.com/document/d/1YGXQ4iqvmj0Um90giEmEQUrsDmPlFhnEwuHDt5nSstA/edit" TargetMode="External"/><Relationship Id="rId402" Type="http://schemas.openxmlformats.org/officeDocument/2006/relationships/hyperlink" Target="https://docs.google.com/document/d/1Yj1e95CQbuj8qnXeImJOVe3kxiSYjUPWwkKgC_4Lwds/edit?usp=sharing" TargetMode="External"/><Relationship Id="rId644" Type="http://schemas.openxmlformats.org/officeDocument/2006/relationships/hyperlink" Target="https://docs.google.com/document/d/15ruX3n3TKkk2von_TkHzzNlqo3AhLvW3BFW6c73xI4Y/edit?usp=sharing" TargetMode="External"/><Relationship Id="rId886" Type="http://schemas.openxmlformats.org/officeDocument/2006/relationships/hyperlink" Target="https://docs.google.com/document/d/1_TYSf32IZsdRU6DRLjuu2nWPRB1vY8gWjV8fOOG76cw/edit?usp=sharing" TargetMode="External"/><Relationship Id="rId401" Type="http://schemas.openxmlformats.org/officeDocument/2006/relationships/hyperlink" Target="https://docs.google.com/document/d/1dpCygHsvlQiwVLE-o8Q9UKgZb5H1sKxnlNMFPJHkt8k/edit?usp=sharing%20%0D%0AG" TargetMode="External"/><Relationship Id="rId643" Type="http://schemas.openxmlformats.org/officeDocument/2006/relationships/hyperlink" Target="https://drive.google.com/file/d/1Y8qGUTZ27JRCkIw24CtTcfabPB7Ncxec/view" TargetMode="External"/><Relationship Id="rId885" Type="http://schemas.openxmlformats.org/officeDocument/2006/relationships/hyperlink" Target="https://docs.google.com/document/d/1fIYSQADsT5ou5VU_ew-hZovMzqBgHD1GFGFOFrUoHMI/edit?usp=drivesdk" TargetMode="External"/><Relationship Id="rId408" Type="http://schemas.openxmlformats.org/officeDocument/2006/relationships/hyperlink" Target="https://docs.google.com/document/d/13MzAlSXkB7B4KksqP72VIItgYJLypFXzIU2m3SnjhbI/edit?usp=sharing" TargetMode="External"/><Relationship Id="rId407" Type="http://schemas.openxmlformats.org/officeDocument/2006/relationships/hyperlink" Target="https://docs.google.com/document/d/1T4IXGx3TSXBwNKBFO1WCx0jx3rcb7ycx7If7le9gXgI/edit?usp=sharing" TargetMode="External"/><Relationship Id="rId649" Type="http://schemas.openxmlformats.org/officeDocument/2006/relationships/hyperlink" Target="https://docs.google.com/document/d/1NOFOuBhASn0xZiIHpwh-woI90H3vxNV3KfIdaOB-NUY/edit" TargetMode="External"/><Relationship Id="rId406" Type="http://schemas.openxmlformats.org/officeDocument/2006/relationships/hyperlink" Target="https://drive.google.com/file/d/1dKqy3gyCDDKo8hCfu84pZDx6rm7cpK02/view?usp=sharing" TargetMode="External"/><Relationship Id="rId648" Type="http://schemas.openxmlformats.org/officeDocument/2006/relationships/hyperlink" Target="https://docs.google.com/document/d/1yUV1fAG9amzSBb9okdUgFWENmLmeeq4Tqk5aoru9ajI/edit?usp=sharing" TargetMode="External"/><Relationship Id="rId405" Type="http://schemas.openxmlformats.org/officeDocument/2006/relationships/hyperlink" Target="https://docs.google.com/document/d/1MU63pzxponCBESFsUXIBB-LTRNitVEa58LzRq788xJM/edit?usp=sharing" TargetMode="External"/><Relationship Id="rId647" Type="http://schemas.openxmlformats.org/officeDocument/2006/relationships/hyperlink" Target="https://docs.google.com/document/d/1d32aa8VcEeYu5Fc7edf2vIzszHWZ_2k8FgdNGHRC7Rw/edit?usp=drivesdk" TargetMode="External"/><Relationship Id="rId889" Type="http://schemas.openxmlformats.org/officeDocument/2006/relationships/hyperlink" Target="https://drive.google.com/file/d/1Jkq1hxBFczm0ZIY1y_RL9xi0a1WuZXL1/view" TargetMode="External"/><Relationship Id="rId880" Type="http://schemas.openxmlformats.org/officeDocument/2006/relationships/hyperlink" Target="https://docs.google.com/document/d/1MPGlNnIlFVqgE-ObIFZR257OQgQzagObpmmEwehi8cQ/edit" TargetMode="External"/><Relationship Id="rId400" Type="http://schemas.openxmlformats.org/officeDocument/2006/relationships/hyperlink" Target="https://docs.google.com/document/d/1Eq1ASZaVY2U4Pn7Qhga5cEyJPtRW0daxEEmOoiGMOMk/edit?usp=sharing" TargetMode="External"/><Relationship Id="rId642" Type="http://schemas.openxmlformats.org/officeDocument/2006/relationships/hyperlink" Target="https://docs.google.com/document/d/13LH18Jci3MXaipWF4A26wLIQ4D0PiS1nupsdubKWhFc/edit" TargetMode="External"/><Relationship Id="rId884" Type="http://schemas.openxmlformats.org/officeDocument/2006/relationships/hyperlink" Target="https://drive.google.com/file/d/1qM2QrH0uqD8ew4ooum8kwaSVv7wGjJq6/view" TargetMode="External"/><Relationship Id="rId641" Type="http://schemas.openxmlformats.org/officeDocument/2006/relationships/hyperlink" Target="https://docs.google.com/document/d/1QM9o07w4lhrg2bhL9oQm1W_Jg2tDtCtjGsukXfSKHnQ/edit" TargetMode="External"/><Relationship Id="rId883" Type="http://schemas.openxmlformats.org/officeDocument/2006/relationships/hyperlink" Target="https://docs.google.com/document/d/1PtxfjSX-j5-W8av6UsItp1nrD7evBv135EuadHI_qns/edit?usp=sharing" TargetMode="External"/><Relationship Id="rId640" Type="http://schemas.openxmlformats.org/officeDocument/2006/relationships/hyperlink" Target="https://docs.google.com/document/d/1wp7tHmHpw84njwDzYjjuUYePb0iCtcE8iZaetWFhxmU/edit" TargetMode="External"/><Relationship Id="rId882" Type="http://schemas.openxmlformats.org/officeDocument/2006/relationships/hyperlink" Target="https://docs.google.com/document/d/1TGJiBDDiPzfv5Tyr44r_Szh2aChRoNdbWN-3vBBa1HY/edit?usp=sharing" TargetMode="External"/><Relationship Id="rId881" Type="http://schemas.openxmlformats.org/officeDocument/2006/relationships/hyperlink" Target="https://docs.google.com/document/d/1DiKPhrSwiJoLUo4dYIsSImEgiLoi_xwY4HbLLXT0RCk/edit?usp=sharing" TargetMode="External"/><Relationship Id="rId635" Type="http://schemas.openxmlformats.org/officeDocument/2006/relationships/hyperlink" Target="https://docs.google.com/document/d/1gmUMsbjGmudKC1BnySN6WKmbCTMGAWV5GZy-a4amy4A/edit?usp=sharing)" TargetMode="External"/><Relationship Id="rId877" Type="http://schemas.openxmlformats.org/officeDocument/2006/relationships/hyperlink" Target="https://docs.google.com/document/d/1OvSIn4tdVARiJmrqIxTMAaXhANg7ezE6AzLPrBxCPfk/edit?usp=drivesdk" TargetMode="External"/><Relationship Id="rId634" Type="http://schemas.openxmlformats.org/officeDocument/2006/relationships/hyperlink" Target="https://docs.google.com/document/d/1Y1e1_0Q82LXmrXgtUOREnu3LSgR8ks-rYWZCPoSVkUk/edit?usp=drivesdk" TargetMode="External"/><Relationship Id="rId876" Type="http://schemas.openxmlformats.org/officeDocument/2006/relationships/hyperlink" Target="https://drive.google.com/file/d/127wlGrwDUU1n1akSzTVU3tAUzB9OSY6j/view?usp=sharing" TargetMode="External"/><Relationship Id="rId633" Type="http://schemas.openxmlformats.org/officeDocument/2006/relationships/hyperlink" Target="https://docs.google.com/document/d/1FzBW4m-B3FygRM2gnhwynNtM1FeqTEfkeRO9sIlivng/edit" TargetMode="External"/><Relationship Id="rId875" Type="http://schemas.openxmlformats.org/officeDocument/2006/relationships/hyperlink" Target="https://drive.google.com/file/d/1I1tf-2qSRAnwDPMWLbCUfS9srSBj1-25/view" TargetMode="External"/><Relationship Id="rId632" Type="http://schemas.openxmlformats.org/officeDocument/2006/relationships/hyperlink" Target="https://docs.google.com/document/d/11IDKTWo8ruFJNqxfmP2rDPEYvbuT9XNQ1eRtWaU2O4g/edit" TargetMode="External"/><Relationship Id="rId874" Type="http://schemas.openxmlformats.org/officeDocument/2006/relationships/hyperlink" Target="https://drive.google.com/file/d/12u0IywrqmpjKQBNt9HOn1sYqWIdft1av/view" TargetMode="External"/><Relationship Id="rId639" Type="http://schemas.openxmlformats.org/officeDocument/2006/relationships/hyperlink" Target="https://docs.google.com/document/d/1ZyoDALIIZ8BlQD1879wwqKFyf1nP9vGmchoRv5bIyxo/edit?usp=sharing" TargetMode="External"/><Relationship Id="rId638" Type="http://schemas.openxmlformats.org/officeDocument/2006/relationships/hyperlink" Target="https://docs.google.com/document/d/1Y96EoAZZKqBUF3BEf2Vl9yvPJEpI-NxOTTl-C4mlDoY/edit?usp=drivesdk" TargetMode="External"/><Relationship Id="rId637" Type="http://schemas.openxmlformats.org/officeDocument/2006/relationships/hyperlink" Target="https://docs.google.com/document/d/1I1-guNIe5sWe78BjoTiPF07pSB1925XEIb6_9KXyLIw/edit" TargetMode="External"/><Relationship Id="rId879" Type="http://schemas.openxmlformats.org/officeDocument/2006/relationships/hyperlink" Target="https://drive.google.com/file/d/1PHhrzmxaVIBghh3YMdvY7VJCOKSkrLBC/view" TargetMode="External"/><Relationship Id="rId636" Type="http://schemas.openxmlformats.org/officeDocument/2006/relationships/hyperlink" Target="https://docs.google.com/document/d/1nOB4y9XYNn-c66ks9i5H8AeLlkXxo13cBdjMS-4zzpk/edit" TargetMode="External"/><Relationship Id="rId878" Type="http://schemas.openxmlformats.org/officeDocument/2006/relationships/hyperlink" Target="https://docs.google.com/document/d/1gS0CxBLctd_9HCKjtQF4fmkGWvbHS_bLt5ga9gA7jho/edit?usp=sharing" TargetMode="External"/><Relationship Id="rId631" Type="http://schemas.openxmlformats.org/officeDocument/2006/relationships/hyperlink" Target="https://docs.google.com/document/d/1RU0_nHcb3No49SCzCBPfhZ19Ho4QWnnoqywjHYoB2sc/edit" TargetMode="External"/><Relationship Id="rId873" Type="http://schemas.openxmlformats.org/officeDocument/2006/relationships/hyperlink" Target="https://docs.google.com/document/d/1iUM6bT0zmaRJQ4pCIFPKeTWqKgq9zjFmxRaOLTRlk0s/edit?usp=sharing" TargetMode="External"/><Relationship Id="rId630" Type="http://schemas.openxmlformats.org/officeDocument/2006/relationships/hyperlink" Target="https://docs.google.com/document/d/1RU0_nHcb3No49SCzCBPfhZ19Ho4QWnnoqywjHYoB2sc/edit" TargetMode="External"/><Relationship Id="rId872" Type="http://schemas.openxmlformats.org/officeDocument/2006/relationships/hyperlink" Target="https://docs.google.com/document/d/1i6r9AFQE7HGHWxIhwVndLprRqntvfooNxKa7v5rTrqQ/edit?usp=sharing" TargetMode="External"/><Relationship Id="rId871" Type="http://schemas.openxmlformats.org/officeDocument/2006/relationships/hyperlink" Target="https://docs.google.com/document/d/1VBl_2-KPIyVXaCW88z4pSZ8rDVT77LlSQ6w7rQBt0sw/edit?usp=sharing" TargetMode="External"/><Relationship Id="rId870" Type="http://schemas.openxmlformats.org/officeDocument/2006/relationships/hyperlink" Target="https://docs.google.com/document/d/1fEjGcErJhYPMWXTvfM333eoloYKzum6zLlf9GmQToDQ/edit?usp=sharing" TargetMode="External"/><Relationship Id="rId829" Type="http://schemas.openxmlformats.org/officeDocument/2006/relationships/hyperlink" Target="https://docs.google.com/document/d/1fh3LNY4E2TwxCwIpe8_2YfpDKBOgnVnA0W0HZbU9etk/edit?usp=sharing" TargetMode="External"/><Relationship Id="rId828" Type="http://schemas.openxmlformats.org/officeDocument/2006/relationships/hyperlink" Target="https://docs.google.com/document/d/1Torje--QzMAZBaDqppbWd4XXToIRXk-1EERNK5Aket0/edit?usp=sharing" TargetMode="External"/><Relationship Id="rId827" Type="http://schemas.openxmlformats.org/officeDocument/2006/relationships/hyperlink" Target="https://docs.google.com/document/d/1cnkr4mwiK4OAVQbsQNR3FKZjItM0xZFFJWzWM42VYrA/edit?usp=sharing" TargetMode="External"/><Relationship Id="rId822" Type="http://schemas.openxmlformats.org/officeDocument/2006/relationships/hyperlink" Target="https://docs.google.com/document/d/1-ipvChBMUWZHcquhrqyQKt-TjoIwTYGmJckpdLbXAhg/edit?usp=sharing" TargetMode="External"/><Relationship Id="rId821" Type="http://schemas.openxmlformats.org/officeDocument/2006/relationships/hyperlink" Target="https://docs.google.com/document/d/1oxNXx1rE00pOMrrkkgidzjYkw3rl0D43uRibQrWeDSw/edit?usp=sharing" TargetMode="External"/><Relationship Id="rId820" Type="http://schemas.openxmlformats.org/officeDocument/2006/relationships/hyperlink" Target="https://docs.google.com/document/d/13It5ZW_hflLjG7RiXUjpvKKbrhOe3KtDyTS2yY7IEtg/edit?usp=drivesdk" TargetMode="External"/><Relationship Id="rId826" Type="http://schemas.openxmlformats.org/officeDocument/2006/relationships/hyperlink" Target="https://docs.google.com/document/d/1cnkr4mwiK4OAVQbsQNR3FKZjItM0xZFFJWzWM42VYrA/edit?usp=sharing" TargetMode="External"/><Relationship Id="rId825" Type="http://schemas.openxmlformats.org/officeDocument/2006/relationships/hyperlink" Target="https://docs.google.com/document/d/1ClyPB2ULuV6qSHaF6_1utkax9Nqm6FDCSYB_WMpcpXk/edit" TargetMode="External"/><Relationship Id="rId824" Type="http://schemas.openxmlformats.org/officeDocument/2006/relationships/hyperlink" Target="https://docs.google.com/document/d/1H2F9HK83IXQ6UHBzpiB4hPncnGCQo95w6Xj63wxVwgw/edit?usp=sharing" TargetMode="External"/><Relationship Id="rId823" Type="http://schemas.openxmlformats.org/officeDocument/2006/relationships/hyperlink" Target="https://docs.google.com/document/d/1wJr1czOOZk1XD-1mH54vpZTbd8z3CYAmZ4GOAF3P1FY/edit" TargetMode="External"/><Relationship Id="rId819" Type="http://schemas.openxmlformats.org/officeDocument/2006/relationships/hyperlink" Target="https://docs.google.com/document/d/1JR7I9lKZpv4D-01vEUFXh2gKzhGjxYNjFpuTw0SUN10/edit?usp=sharing" TargetMode="External"/><Relationship Id="rId818" Type="http://schemas.openxmlformats.org/officeDocument/2006/relationships/hyperlink" Target="https://docs.google.com/document/d/1VT22QLwcqlTsjlYbWEmXTEk3y6_9isWORUG4lLXL_QA/edit?usp=drivesdk" TargetMode="External"/><Relationship Id="rId817" Type="http://schemas.openxmlformats.org/officeDocument/2006/relationships/hyperlink" Target="https://docs.google.com/document/d/1tKBExowEEiZeH5Anqi2RYdyTAX3G8fN9YTgxIuTn71A/edit?usp=drivesdk" TargetMode="External"/><Relationship Id="rId816" Type="http://schemas.openxmlformats.org/officeDocument/2006/relationships/hyperlink" Target="https://docs.google.com/document/d/15QTL6DBXuDo_VzVuhaLIl49f0i1gOOBEP3vcDUPLgz4/edit?usp=drivesdk" TargetMode="External"/><Relationship Id="rId811" Type="http://schemas.openxmlformats.org/officeDocument/2006/relationships/hyperlink" Target="https://docs.google.com/document/d/1o-_xfGImvrTdYxYr4atvdOWp3bolpJh0QG3et9ealkw/edit?usp=drivesdk" TargetMode="External"/><Relationship Id="rId810" Type="http://schemas.openxmlformats.org/officeDocument/2006/relationships/hyperlink" Target="https://docs.google.com/document/d/1P-2GFX8iFWVmbYXZIQ1Bn0vHW5L5QkOuika5q-OfabA/edit?usp=sharing" TargetMode="External"/><Relationship Id="rId815" Type="http://schemas.openxmlformats.org/officeDocument/2006/relationships/hyperlink" Target="https://docs.google.com/document/d/11xi-HArVR1lZMkgbZNOdwMzTGFxNozyrz45YfJsHCRQ/edit?usp=sharing" TargetMode="External"/><Relationship Id="rId814" Type="http://schemas.openxmlformats.org/officeDocument/2006/relationships/hyperlink" Target="https://docs.google.com/document/d/1c-Nnik-4Sp1gDcqzbFart5Y_LTaPs0v5yizLwLaRC0c/edit?usp=drivesdk" TargetMode="External"/><Relationship Id="rId813" Type="http://schemas.openxmlformats.org/officeDocument/2006/relationships/hyperlink" Target="https://docs.google.com/document/d/1gY63B2xoziI9eMPLI4kzI1ekHaQIOI-fxqzC21H0bWY/edit?usp=sharing" TargetMode="External"/><Relationship Id="rId812" Type="http://schemas.openxmlformats.org/officeDocument/2006/relationships/hyperlink" Target="https://docs.google.com/document/d/1om22stUfz3ldbIPAVPM1S9JpJuOTe6-xFHcGxg5NX4Q/edit?usp=sharing" TargetMode="External"/><Relationship Id="rId609" Type="http://schemas.openxmlformats.org/officeDocument/2006/relationships/hyperlink" Target="https://docs.google.com/document/d/1eNwWTdglYaPdUlkJM6Neg8sBWFTSWOL00bY8RMGKkdM/edit?usp=sharing" TargetMode="External"/><Relationship Id="rId608" Type="http://schemas.openxmlformats.org/officeDocument/2006/relationships/hyperlink" Target="https://docs.google.com/document/d/1vWzdq1mt1g4pWIkCLqxxBJ0Mn6jChpXnpgnRpvDj0s4/edit?usp=sharing" TargetMode="External"/><Relationship Id="rId607" Type="http://schemas.openxmlformats.org/officeDocument/2006/relationships/hyperlink" Target="https://docs.google.com/document/d/1aJ4PQnNciWPCEnQmZiU2Row2QgpKwpRmaQ8dzaYUqB8/edit?usp=sharing" TargetMode="External"/><Relationship Id="rId849" Type="http://schemas.openxmlformats.org/officeDocument/2006/relationships/hyperlink" Target="https://docs.google.com/document/d/1aZYFbP_UDs6QwFQ1fql61zvNfeeWutwdGy6MQmnVNXk/edit?usp=sharing" TargetMode="External"/><Relationship Id="rId602" Type="http://schemas.openxmlformats.org/officeDocument/2006/relationships/hyperlink" Target="https://docs.google.com/document/d/10V9hE6miWM6THMvVV8CSIM8gnz8LufCh18c_-3BMARc/edit?usp=sharing" TargetMode="External"/><Relationship Id="rId844" Type="http://schemas.openxmlformats.org/officeDocument/2006/relationships/hyperlink" Target="https://docs.google.com/document/d/1vWV_2Qwglkz7W4co0p7jA3qbfpr4ShVcDS3oLgoK9To/edit?usp=sharing" TargetMode="External"/><Relationship Id="rId601" Type="http://schemas.openxmlformats.org/officeDocument/2006/relationships/hyperlink" Target="https://docs.google.com/document/d/12y2yrP45dreCecSCrnjKVBHG3iuANOCyOu6QMY06F6w/edit" TargetMode="External"/><Relationship Id="rId843" Type="http://schemas.openxmlformats.org/officeDocument/2006/relationships/hyperlink" Target="https://docs.google.com/document/d/1S7TAFMPB5eovCRfLTJDy0ki_R9cgM0_rs_H52F6eTbc/edit?usp=sharing" TargetMode="External"/><Relationship Id="rId600" Type="http://schemas.openxmlformats.org/officeDocument/2006/relationships/hyperlink" Target="https://docs.google.com/document/d/1p8rjqQNn8d6jATIcR31bIPVAMrke4zuQ1RtMtC54GB4/edit?usp=sharing" TargetMode="External"/><Relationship Id="rId842" Type="http://schemas.openxmlformats.org/officeDocument/2006/relationships/hyperlink" Target="https://docs.google.com/document/d/1lke-tC5eNmo49Prf4cOquwzEauqUnsM7Rz42ojDgclw/edit?usp=sharing" TargetMode="External"/><Relationship Id="rId841" Type="http://schemas.openxmlformats.org/officeDocument/2006/relationships/hyperlink" Target="https://docs.google.com/document/d/1xMt8WtOoI4xUfYw38JDPNUr64R8a3HsXkngIaBmmZFM/edit?usp=sharing" TargetMode="External"/><Relationship Id="rId606" Type="http://schemas.openxmlformats.org/officeDocument/2006/relationships/hyperlink" Target="https://docs.google.com/document/d/1UBGGGTBlobLprt8H1zaeWkEmA7AQiJzuq-rPRolip3Y/edit" TargetMode="External"/><Relationship Id="rId848" Type="http://schemas.openxmlformats.org/officeDocument/2006/relationships/hyperlink" Target="https://docs.google.com/document/d/15nvhZO0HGFfBm3D_L1glc3yuRZgDI1k8sb2F2voXh3Y/edit?usp=sharing" TargetMode="External"/><Relationship Id="rId605" Type="http://schemas.openxmlformats.org/officeDocument/2006/relationships/hyperlink" Target="https://docs.google.com/document/d/1-sgtZAl5Hn8x62Wwy5xup9zqlR8k8op-5t9Q3i2arvs/edit?usp=sharing" TargetMode="External"/><Relationship Id="rId847" Type="http://schemas.openxmlformats.org/officeDocument/2006/relationships/hyperlink" Target="https://docs.google.com/document/d/1mh_btOGAqueXIL06aErC_ILeTjIAyoKqLbdJ496Nk0U/edit?usp=drivesdk" TargetMode="External"/><Relationship Id="rId604" Type="http://schemas.openxmlformats.org/officeDocument/2006/relationships/hyperlink" Target="https://docs.google.com/document/d/1PZLMrEANK4LPpMsFZo3s7Mc8dmP7isLX/edit" TargetMode="External"/><Relationship Id="rId846" Type="http://schemas.openxmlformats.org/officeDocument/2006/relationships/hyperlink" Target="https://docs.google.com/document/d/12n4RFPlsH_1VMdhP8j_dDFutLVJ2K2xGpXXgC1X3K_0/edit?usp=sharing" TargetMode="External"/><Relationship Id="rId603" Type="http://schemas.openxmlformats.org/officeDocument/2006/relationships/hyperlink" Target="https://docs.google.com/document/d/1Iv67euaFd0ao2LMZg4tuFtVqImqG2GL-pC57UFoRb9g/edit" TargetMode="External"/><Relationship Id="rId845" Type="http://schemas.openxmlformats.org/officeDocument/2006/relationships/hyperlink" Target="https://docs.google.com/document/d/12bue9QEILw6QWKeDqKP9PEuyJjdj8W-wDcVRGM6KWIQ/edit" TargetMode="External"/><Relationship Id="rId840" Type="http://schemas.openxmlformats.org/officeDocument/2006/relationships/hyperlink" Target="https://docs.google.com/document/d/1IByriW6g8_BzDMrfp46lu-8GxR2ToG-d20Jy9j44G_k/edit?usp=sharing" TargetMode="External"/><Relationship Id="rId839" Type="http://schemas.openxmlformats.org/officeDocument/2006/relationships/hyperlink" Target="https://docs.google.com/document/d/1LgMNNfRM8BtLJLxPrkp4C-7WfmVg1zD-ZY0yTUAoj_E/edit?usp=sharing" TargetMode="External"/><Relationship Id="rId838" Type="http://schemas.openxmlformats.org/officeDocument/2006/relationships/hyperlink" Target="https://docs.google.com/document/d/1xq4G-gUBXWW6yGlG5PR4E9NK9LXbX8jBjkh7wHNXnYo/edit?usp=sharing" TargetMode="External"/><Relationship Id="rId833" Type="http://schemas.openxmlformats.org/officeDocument/2006/relationships/hyperlink" Target="https://docs.google.com/document/d/1WBfMUfAtFpvOO--G5NrN1H_sMBKeviyDONY2rTCI9A8/edit?usp=sharing" TargetMode="External"/><Relationship Id="rId832" Type="http://schemas.openxmlformats.org/officeDocument/2006/relationships/hyperlink" Target="https://docs.google.com/document/d/1a0GQtqudRdweQgCMogs19bXOgHvoTCDSCnfrgUXZXDU/edit?usp=drivesdk" TargetMode="External"/><Relationship Id="rId831" Type="http://schemas.openxmlformats.org/officeDocument/2006/relationships/hyperlink" Target="https://docs.google.com/document/d/1WG6GPiODp_TERQesxTAH_DA4BDXEjBvsKbeAMS_6-GM/edit?usp=sharing" TargetMode="External"/><Relationship Id="rId830" Type="http://schemas.openxmlformats.org/officeDocument/2006/relationships/hyperlink" Target="https://docs.google.com/document/d/1xaV9-ht7p-roOjfsibv1opGrqGckrhpEnUvzWyEzmHM/edit?usp=sharing" TargetMode="External"/><Relationship Id="rId837" Type="http://schemas.openxmlformats.org/officeDocument/2006/relationships/hyperlink" Target="https://docs.google.com/document/d/1Z7wwRVGLEkynvGbdG2KSzzYyLYGG3HBbZvsw1N94e5g/edit" TargetMode="External"/><Relationship Id="rId836" Type="http://schemas.openxmlformats.org/officeDocument/2006/relationships/hyperlink" Target="https://docs.google.com/document/d/1MAHaSBuEPDPE2Os0nZNjmUd8c-lg4iku4xaUUFr-_KA/edit?usp=drivesdk" TargetMode="External"/><Relationship Id="rId835" Type="http://schemas.openxmlformats.org/officeDocument/2006/relationships/hyperlink" Target="https://docs.google.com/document/d/1Ce0yvSWT-u4VYEFBKINTH8aGuHww6opXSftXzbkRMbs/edit" TargetMode="External"/><Relationship Id="rId834" Type="http://schemas.openxmlformats.org/officeDocument/2006/relationships/hyperlink" Target="https://docs.google.com/document/d/1y8GCynxpT_aKhkyLTKAi3AZdfe6pyDDNPPm2XbMa3bE/edit?usp=drivesdk" TargetMode="External"/><Relationship Id="rId228" Type="http://schemas.openxmlformats.org/officeDocument/2006/relationships/hyperlink" Target="https://docs.google.com/document/d/1DkWO2Iz2XObBF1RNUBM3karbwx4WRO-yDLbLh3a8hCQ/edit" TargetMode="External"/><Relationship Id="rId227" Type="http://schemas.openxmlformats.org/officeDocument/2006/relationships/hyperlink" Target="https://docs.google.com/document/d/1YZsn51v98pBtm2Jyt6Urrczu2cofa7GNFWE43LY3kVY/edit?usp=sharing" TargetMode="External"/><Relationship Id="rId469" Type="http://schemas.openxmlformats.org/officeDocument/2006/relationships/hyperlink" Target="https://docs.google.com/document/d/1b_P3aHgPm7i7gYydnfh1cmfBVQMpU7vvTouiArO7_84/edit?usp=sharing" TargetMode="External"/><Relationship Id="rId226" Type="http://schemas.openxmlformats.org/officeDocument/2006/relationships/hyperlink" Target="https://docs.google.com/document/d/16ZnTY5FSev1mrSvoY-2X4VjveZPuNzpiNtlB4pr1ZgQ/edit?usp=sharing" TargetMode="External"/><Relationship Id="rId468" Type="http://schemas.openxmlformats.org/officeDocument/2006/relationships/hyperlink" Target="https://docs.google.com/document/d/1p1Yk-WSOt5kCKf_6huqRsm4w_RGFhdvef7yl6AF8_uw/edit?usp=sharing" TargetMode="External"/><Relationship Id="rId225" Type="http://schemas.openxmlformats.org/officeDocument/2006/relationships/hyperlink" Target="https://docs.google.com/document/d/1cBvy0VKrlpJNX3xb9lswd2C5c-0gdmjKCF9lxXCgDB0/edit" TargetMode="External"/><Relationship Id="rId467" Type="http://schemas.openxmlformats.org/officeDocument/2006/relationships/hyperlink" Target="https://docs.google.com/document/d/1daEf236K-6naEx2pvw7Pb--eMrqFMASLZeg6w06OCkw/edit?usp=sharing" TargetMode="External"/><Relationship Id="rId229" Type="http://schemas.openxmlformats.org/officeDocument/2006/relationships/hyperlink" Target="https://docs.google.com/document/d/1rTHUJsLU5HPVy3VXCQUSatuCAU9viNplpT15wK9CkJY/edit" TargetMode="External"/><Relationship Id="rId220" Type="http://schemas.openxmlformats.org/officeDocument/2006/relationships/hyperlink" Target="https://docs.google.com/document/d/1iMTgTiX93ncX3OxMaPghSJu9TNi4lNKzThQa39gxcl8/edit" TargetMode="External"/><Relationship Id="rId462" Type="http://schemas.openxmlformats.org/officeDocument/2006/relationships/hyperlink" Target="https://docs.google.com/document/d/1RM7WPaWTpSOwNbRJQNQ4ozpp5J7r1Zbv_KS2djaKU2c/edit?usp=sharing" TargetMode="External"/><Relationship Id="rId461" Type="http://schemas.openxmlformats.org/officeDocument/2006/relationships/hyperlink" Target="https://docs.google.com/document/d/145rUjE185tOQFrKXXL1gLkzVXiCzLtoRPkhGD2rtZeY/edit" TargetMode="External"/><Relationship Id="rId460" Type="http://schemas.openxmlformats.org/officeDocument/2006/relationships/hyperlink" Target="https://docs.google.com/document/d/1FVW_XIXSGZY93Il5SO_zZecD9KzMtOuJv0dQlWp1kQA/edit" TargetMode="External"/><Relationship Id="rId224" Type="http://schemas.openxmlformats.org/officeDocument/2006/relationships/hyperlink" Target="https://docs.google.com/document/d/1B6LdvA-caN-F2jiHoAWOlr6jdy-0Gb_wCGUh5yNFt2U/edit" TargetMode="External"/><Relationship Id="rId466" Type="http://schemas.openxmlformats.org/officeDocument/2006/relationships/hyperlink" Target="https://docs.google.com/document/d/13CksGhsLCYtl8gsFtIJc0qQbtBCHv_Voe3GRpghcuaY/edit?usp=sharing" TargetMode="External"/><Relationship Id="rId223" Type="http://schemas.openxmlformats.org/officeDocument/2006/relationships/hyperlink" Target="https://docs.google.com/document/d/1bjHZHFlKrJEBObsClDpvdLvXuWR5bMRvG-JxkeDFWCE/edit?usp=sharing" TargetMode="External"/><Relationship Id="rId465" Type="http://schemas.openxmlformats.org/officeDocument/2006/relationships/hyperlink" Target="https://docs.google.com/document/d/1r-nZ4y2JkcXvMDehGwlidIbqJ90HpYiLkQTdTfV5MFE/edit?usp=sharing" TargetMode="External"/><Relationship Id="rId222" Type="http://schemas.openxmlformats.org/officeDocument/2006/relationships/hyperlink" Target="https://docs.google.com/document/d/1Ebo51J6HXE13DcVm2GjoQ-srXYWwRaVfkapBvKJNdro/edit" TargetMode="External"/><Relationship Id="rId464" Type="http://schemas.openxmlformats.org/officeDocument/2006/relationships/hyperlink" Target="https://docs.google.com/document/d/13nIi2dLwPjjhLdC1WMuBWkDLAxxJXwYS9BnJSr5VfmU/edit?usp=sharing" TargetMode="External"/><Relationship Id="rId221" Type="http://schemas.openxmlformats.org/officeDocument/2006/relationships/hyperlink" Target="https://docs.google.com/document/d/1q6Xt_yvGeb_p5cL6JlN-k6qp-fPCXZXDfw8-WU0ggx4/edit" TargetMode="External"/><Relationship Id="rId463" Type="http://schemas.openxmlformats.org/officeDocument/2006/relationships/hyperlink" Target="https://docs.google.com/document/d/1RvGxxLHmnOnh-vy3Wtaq7iH5L4Xgj6HMyYiO3UuJ8n8/edit" TargetMode="External"/><Relationship Id="rId217" Type="http://schemas.openxmlformats.org/officeDocument/2006/relationships/hyperlink" Target="https://docs.google.com/document/d/1rBt_DlJWJQx6gX-PHUWucZ5MZMK0y9F60xW58KA2-bc/edit" TargetMode="External"/><Relationship Id="rId459" Type="http://schemas.openxmlformats.org/officeDocument/2006/relationships/hyperlink" Target="https://docs.google.com/document/d/1tTlpLl1hZx8c0X4jPTpQazXUD6_lFrTnqHBUipfMMl0/edit?usp=sharing" TargetMode="External"/><Relationship Id="rId216" Type="http://schemas.openxmlformats.org/officeDocument/2006/relationships/hyperlink" Target="https://docs.google.com/document/d/1Dnjcz1DI3igHmKXJrLqP9z7xRW4vULpzO_6JohPdPJ4/edit" TargetMode="External"/><Relationship Id="rId458" Type="http://schemas.openxmlformats.org/officeDocument/2006/relationships/hyperlink" Target="https://docs.google.com/document/d/1BSuZhxY5MQqw0d3523z-BkhqXfOR51J0_09bRxuCirI/edit?usp=drivesdk" TargetMode="External"/><Relationship Id="rId215" Type="http://schemas.openxmlformats.org/officeDocument/2006/relationships/hyperlink" Target="https://docs.google.com/document/d/1La1DjyJFqG15ujyqAhDhAZl5T3nOd5m2pgWDm7HY_yw/edit" TargetMode="External"/><Relationship Id="rId457" Type="http://schemas.openxmlformats.org/officeDocument/2006/relationships/hyperlink" Target="https://docs.google.com/document/d/1-ayVnOWLi4CoHP1oShN7jssZNXepKL2PRzsqT6raZEU/edit" TargetMode="External"/><Relationship Id="rId699" Type="http://schemas.openxmlformats.org/officeDocument/2006/relationships/hyperlink" Target="https://docs.google.com/document/d/11Hm8PDtSxPpUFEredAumqkzVUJwNBVQHxyMzJSWQW8Q/edit?usp=sharing" TargetMode="External"/><Relationship Id="rId214" Type="http://schemas.openxmlformats.org/officeDocument/2006/relationships/hyperlink" Target="https://docs.google.com/document/d/1OJt33QguJopbDv51OzyS4O0xvIQhNa2Sv7_qIYrJtzA/edit" TargetMode="External"/><Relationship Id="rId456" Type="http://schemas.openxmlformats.org/officeDocument/2006/relationships/hyperlink" Target="https://docs.google.com/document/d/1grAyl5TMqHQeOgQxYdZXi7-QVy5gFRc08J4-dnsrkno/edit?usp=sharing" TargetMode="External"/><Relationship Id="rId698" Type="http://schemas.openxmlformats.org/officeDocument/2006/relationships/hyperlink" Target="https://docs.google.com/document/d/1nXuLo7GR69W3ZE6LiKFUVjv5ILYMNcNH8FyUExbeX58/" TargetMode="External"/><Relationship Id="rId219" Type="http://schemas.openxmlformats.org/officeDocument/2006/relationships/hyperlink" Target="https://docs.google.com/document/d/1UD2qBIp3Os-HUO8y5J4w0uVq_nBzZMAIL3YY92JYLWg/edit" TargetMode="External"/><Relationship Id="rId218" Type="http://schemas.openxmlformats.org/officeDocument/2006/relationships/hyperlink" Target="https://docs.google.com/document/d/1kIJkVNqH9fp7bafbCVLPiuUkVZYsVmiXu15VyeguPEg/edit?usp=sharing" TargetMode="External"/><Relationship Id="rId451" Type="http://schemas.openxmlformats.org/officeDocument/2006/relationships/hyperlink" Target="https://docs.google.com/document/d/1Ed6IWthdVTMJLmnaFcGYgKmCTEgoS8SIGRHGKs71k4g/edit" TargetMode="External"/><Relationship Id="rId693" Type="http://schemas.openxmlformats.org/officeDocument/2006/relationships/hyperlink" Target="https://docs.google.com/document/d/1icyBdS2skyiebueJa_SPM10xTRN1dgpqlbuoUnIN8DY/edit?usp=sharing" TargetMode="External"/><Relationship Id="rId450" Type="http://schemas.openxmlformats.org/officeDocument/2006/relationships/hyperlink" Target="https://docs.google.com/document/d/1Tonbi8PQBh_zg2Hb4aQM3j5Z8zn2ONX9odEoSan9G2U/edit?usp=sharing" TargetMode="External"/><Relationship Id="rId692" Type="http://schemas.openxmlformats.org/officeDocument/2006/relationships/hyperlink" Target="https://drive.google.com/file/d/1jAL6KGySNSOWyZHVNkYO9MQVT0QWDsJQ/view?usp=sharing" TargetMode="External"/><Relationship Id="rId691" Type="http://schemas.openxmlformats.org/officeDocument/2006/relationships/hyperlink" Target="https://drive.google.com/file/d/1iKlZXtA8QiyqU3ATxg2LF1IyhXKQf9pD/view?usp=sharing" TargetMode="External"/><Relationship Id="rId690" Type="http://schemas.openxmlformats.org/officeDocument/2006/relationships/hyperlink" Target="https://drive.google.com/file/d/14-LS8VVrtV6lkCwrqUG2H7Pn6pg5mLVw/view?pli=1" TargetMode="External"/><Relationship Id="rId213" Type="http://schemas.openxmlformats.org/officeDocument/2006/relationships/hyperlink" Target="https://docs.google.com/document/d/1dmPgVhGLy5ofaF55e64FuIrH5OQW8n7qb05KzxUeA90/edit" TargetMode="External"/><Relationship Id="rId455" Type="http://schemas.openxmlformats.org/officeDocument/2006/relationships/hyperlink" Target="https://docs.google.com/document/d/1yD-264_9FdKbB3oAd3zSuGE8qd5929o9-aC8fZ9by0w/edit?usp=sharing" TargetMode="External"/><Relationship Id="rId697" Type="http://schemas.openxmlformats.org/officeDocument/2006/relationships/hyperlink" Target="https://drive.google.com/file/d/1OlOL5LEypE0upx8DOt2oTyMPl0owPQZe/" TargetMode="External"/><Relationship Id="rId212" Type="http://schemas.openxmlformats.org/officeDocument/2006/relationships/hyperlink" Target="https://docs.google.com/document/d/1ofBHNDV1h5C6zmiVa0zhGiUunWgo-FsSqbRsx8vjBxU/edit" TargetMode="External"/><Relationship Id="rId454" Type="http://schemas.openxmlformats.org/officeDocument/2006/relationships/hyperlink" Target="https://docs.google.com/document/d/14B-4S5vhtTW2GiSczEKI4vSP8vfUJABceFbFxwm1Ssg/edit" TargetMode="External"/><Relationship Id="rId696" Type="http://schemas.openxmlformats.org/officeDocument/2006/relationships/hyperlink" Target="https://drive.google.com/file/d/1P9qOH7jWP493lxcA6SeWEhzQrYF3L1rZ/view?usp=sharing" TargetMode="External"/><Relationship Id="rId211" Type="http://schemas.openxmlformats.org/officeDocument/2006/relationships/hyperlink" Target="https://docs.google.com/document/d/1Om2J-gYXzL0htu0_2qBoM0bb4W-PCrIjrb_UFLYbzc4/edit" TargetMode="External"/><Relationship Id="rId453" Type="http://schemas.openxmlformats.org/officeDocument/2006/relationships/hyperlink" Target="https://docs.google.com/document/d/1d-dE1LWhjp9ww_y0veiiwUH4xxTVctcs_IIf9KN8zxA/edit?usp=sharing" TargetMode="External"/><Relationship Id="rId695" Type="http://schemas.openxmlformats.org/officeDocument/2006/relationships/hyperlink" Target="https://drive.google.com/file/d/1Ty4nF51a4CejUPiKcKwhS78zHhNs2ZeU/" TargetMode="External"/><Relationship Id="rId210" Type="http://schemas.openxmlformats.org/officeDocument/2006/relationships/hyperlink" Target="https://docs.google.com/document/d/1mC4rgBWrhfXUbDCJnBNp8sP2_bLmc1skYXGmlSOLq0w/edit" TargetMode="External"/><Relationship Id="rId452" Type="http://schemas.openxmlformats.org/officeDocument/2006/relationships/hyperlink" Target="https://docs.google.com/document/d/1bT6V1DaddIHWX1WW1FjZDiSDYzPC5PwSVwCMWgk6UF0/edit?usp=sharing" TargetMode="External"/><Relationship Id="rId694" Type="http://schemas.openxmlformats.org/officeDocument/2006/relationships/hyperlink" Target="https://docs.google.com/file/d/1yKJ_w6HLhUuTDEg1_Z88jYFWaTAm99pf/" TargetMode="External"/><Relationship Id="rId491" Type="http://schemas.openxmlformats.org/officeDocument/2006/relationships/hyperlink" Target="https://docs.google.com/document/d/1rpXjtv6fS5HSiIxyq27k5_U8g8fPrXnhcVcXlmk8ddQ/edit" TargetMode="External"/><Relationship Id="rId490" Type="http://schemas.openxmlformats.org/officeDocument/2006/relationships/hyperlink" Target="https://docs.google.com/document/d/1cOi42dXZP0Gw8FU4c03y0jhf-0fQlXfuvIES1DuwGpE/" TargetMode="External"/><Relationship Id="rId249" Type="http://schemas.openxmlformats.org/officeDocument/2006/relationships/hyperlink" Target="https://docs.google.com/document/d/1vP7QFlS-w2c_DG1QqAeRMT7oAe6EJZ_ElrPWLdHAnvU/edit" TargetMode="External"/><Relationship Id="rId248" Type="http://schemas.openxmlformats.org/officeDocument/2006/relationships/hyperlink" Target="https://docs.google.com/document/d/1h8QqVfcQdEQuV24QV2_kmKbvB6pOVtYbGtR_mz5x_ds/" TargetMode="External"/><Relationship Id="rId247" Type="http://schemas.openxmlformats.org/officeDocument/2006/relationships/hyperlink" Target="https://docs.google.com/document/d/1JY4Dgq3jywxTsbTvPTBmi9oipC1JBXuPjuInR1g0Ark/edit" TargetMode="External"/><Relationship Id="rId489" Type="http://schemas.openxmlformats.org/officeDocument/2006/relationships/hyperlink" Target="https://docs.google.com/document/d/1hZ78_Nrl8SOeDvCZINjndeVWTT22CFgteNHwHau_y2o/edit?usp=sharing" TargetMode="External"/><Relationship Id="rId242" Type="http://schemas.openxmlformats.org/officeDocument/2006/relationships/hyperlink" Target="https://docs.google.com/document/d/1JIpxDoQefWotFme9Rm2K9XGursbK9t23scCbUTiJogc/edit?usp=sharing" TargetMode="External"/><Relationship Id="rId484" Type="http://schemas.openxmlformats.org/officeDocument/2006/relationships/hyperlink" Target="https://docs.google.com/document/d/1YtdcS45Mfjmv5o5LvjpgrTeDDE8TYFk6sgK9750S1jg/edit" TargetMode="External"/><Relationship Id="rId241" Type="http://schemas.openxmlformats.org/officeDocument/2006/relationships/hyperlink" Target="https://docs.google.com/document/d/11GWXR6HHE1rEuvEiNnxsbo_JdzQs0pf89s8CNSyIHRY/edit?usp=sharing" TargetMode="External"/><Relationship Id="rId483" Type="http://schemas.openxmlformats.org/officeDocument/2006/relationships/hyperlink" Target="https://docs.google.com/document/d/1CBsLsx5nBGpRn6R44IJ3ZAGfARUKPC6RWKuWZ5Q3TCc/edit?usp=sharing" TargetMode="External"/><Relationship Id="rId240" Type="http://schemas.openxmlformats.org/officeDocument/2006/relationships/hyperlink" Target="https://docs.google.com/document/d/1-5kmGmpe4MUN7N8M11_ONQrzpkcz_HIFj9Gj6z52pz8/edit" TargetMode="External"/><Relationship Id="rId482" Type="http://schemas.openxmlformats.org/officeDocument/2006/relationships/hyperlink" Target="https://docs.google.com/document/d/1TiAxXnBKM-8DjNRp42gKM29C-w0LkM_ZvCC4kNXONL8/edit?usp=sharing" TargetMode="External"/><Relationship Id="rId481" Type="http://schemas.openxmlformats.org/officeDocument/2006/relationships/hyperlink" Target="https://docs.google.com/document/d/1Vn_jF_QhC5_D-dlMvMrT9-GIEEhm3Rz58RwyJUDCZLk/edit" TargetMode="External"/><Relationship Id="rId246" Type="http://schemas.openxmlformats.org/officeDocument/2006/relationships/hyperlink" Target="https://docs.google.com/document/d/1wHMkn0GIhj74_FnO3kDbia9HOKXoyqAF9kEJw_TSHbU/edit" TargetMode="External"/><Relationship Id="rId488" Type="http://schemas.openxmlformats.org/officeDocument/2006/relationships/hyperlink" Target="https://docs.google.com/document/d/1hZ78_Nrl8SOeDvCZINjndeVWTT22CFgteNHwHau_y2o/edit?usp=sharing" TargetMode="External"/><Relationship Id="rId245" Type="http://schemas.openxmlformats.org/officeDocument/2006/relationships/hyperlink" Target="https://docs.google.com/document/d/1moe6ZXK6oEWpcgF3AfqWWUG3mZg5N4RxieL4TpAt3Lk/edit" TargetMode="External"/><Relationship Id="rId487" Type="http://schemas.openxmlformats.org/officeDocument/2006/relationships/hyperlink" Target="https://docs.google.com/document/d/11N0Xi4N8807ZurImX_0g2i5_qOkBsV-zLyOfZXvMbug/" TargetMode="External"/><Relationship Id="rId244" Type="http://schemas.openxmlformats.org/officeDocument/2006/relationships/hyperlink" Target="https://docs.google.com/document/d/1moe6ZXK6oEWpcgF3AfqWWUG3mZg5N4RxieL4TpAt3Lk/edit" TargetMode="External"/><Relationship Id="rId486" Type="http://schemas.openxmlformats.org/officeDocument/2006/relationships/hyperlink" Target="https://docs.google.com/document/d/1YrFlOwTOKYzZJRmdpJTlglTJ_6Znp4ayeoYiyhoG0v0/edit" TargetMode="External"/><Relationship Id="rId243" Type="http://schemas.openxmlformats.org/officeDocument/2006/relationships/hyperlink" Target="https://docs.google.com/document/d/1JBxxkWecvVeFapf9mLaI2Pktigx81vTLK5JeHhklMYY/edit" TargetMode="External"/><Relationship Id="rId485" Type="http://schemas.openxmlformats.org/officeDocument/2006/relationships/hyperlink" Target="https://docs.google.com/document/d/1WoEQoXunfj62sDRKh5WsmfgAFwFfPz8HRypqnSBVpj4/edit" TargetMode="External"/><Relationship Id="rId480" Type="http://schemas.openxmlformats.org/officeDocument/2006/relationships/hyperlink" Target="https://docs.google.com/document/d/1hP4_g8sQHU4iyVfrOTuoBfzw_T-Xq_StS82XVl6jT_o/edit" TargetMode="External"/><Relationship Id="rId239" Type="http://schemas.openxmlformats.org/officeDocument/2006/relationships/hyperlink" Target="https://docs.google.com/document/d/1-5kmGmpe4MUN7N8M11_ONQrzpkcz_HIFj9Gj6z52pz8/edit" TargetMode="External"/><Relationship Id="rId238" Type="http://schemas.openxmlformats.org/officeDocument/2006/relationships/hyperlink" Target="https://docs.google.com/document/d/10VyYc6vaMPDJ-gYGvbwbb4vQZ4QTcF0xN7u4OMyA-Os/edit" TargetMode="External"/><Relationship Id="rId237" Type="http://schemas.openxmlformats.org/officeDocument/2006/relationships/hyperlink" Target="https://docs.google.com/document/d/1VWovtoNYY3TqxvAT07RYgEE1PWmfZm_5j75YDUSpc9I" TargetMode="External"/><Relationship Id="rId479" Type="http://schemas.openxmlformats.org/officeDocument/2006/relationships/hyperlink" Target="https://docs.google.com/document/d/1CxuBemoJgZbckxgN9blNYl1YnzsvqxOMkqd5B4s4pMo/edit" TargetMode="External"/><Relationship Id="rId236" Type="http://schemas.openxmlformats.org/officeDocument/2006/relationships/hyperlink" Target="https://docs.google.com/document/d/1W0iFbhtUEBBb5wVQ9hQh_3fYvF0bkmx75o8rsJWXpwQ/edit" TargetMode="External"/><Relationship Id="rId478" Type="http://schemas.openxmlformats.org/officeDocument/2006/relationships/hyperlink" Target="https://docs.google.com/document/d/1v9DeQI9UkMnCZCJcsriFTjfIeBiodXsE56l01vHKqPQ/edit" TargetMode="External"/><Relationship Id="rId231" Type="http://schemas.openxmlformats.org/officeDocument/2006/relationships/hyperlink" Target="https://docs.google.com/document/d/1QM5zjEkF7e7rxBlFEbtwzXyXcUWRKd8iZ2mGDUJa9Yo/edit" TargetMode="External"/><Relationship Id="rId473" Type="http://schemas.openxmlformats.org/officeDocument/2006/relationships/hyperlink" Target="https://docs.google.com/document/d/1gyukTw5r_8RSSuLsfPYPMcw-kIpKncClkHOVwb0LzLg/edit?usp=sharing" TargetMode="External"/><Relationship Id="rId230" Type="http://schemas.openxmlformats.org/officeDocument/2006/relationships/hyperlink" Target="https://docs.google.com/document/d/1YYrZ0ujHMtXIzaayXz3d9ECD5Q3Yj4pZ87COcQHhLNw/edit" TargetMode="External"/><Relationship Id="rId472" Type="http://schemas.openxmlformats.org/officeDocument/2006/relationships/hyperlink" Target="https://docs.google.com/document/d/19E7OzaNd_a9eMCKDN9E90YzuEXc2x20chZIUaF3FSCE/edit" TargetMode="External"/><Relationship Id="rId471" Type="http://schemas.openxmlformats.org/officeDocument/2006/relationships/hyperlink" Target="https://docs.google.com/document/d/18O83Q7f_-YJOLf1SYxMygecBmWDMwWEE3YNyBZRoeGo/edit?usp=sharing" TargetMode="External"/><Relationship Id="rId470" Type="http://schemas.openxmlformats.org/officeDocument/2006/relationships/hyperlink" Target="https://docs.google.com/document/d/16oGwvR2fOAwgL1p3lf52HGeJKLGMcuqdaV2Pb6cKGYk/edit" TargetMode="External"/><Relationship Id="rId235" Type="http://schemas.openxmlformats.org/officeDocument/2006/relationships/hyperlink" Target="https://docs.google.com/document/d/1iEahNuXdKl0H7fwebS9JdgVbTdTON8t7Jw35p9KLfIY/edit?usp=sharing" TargetMode="External"/><Relationship Id="rId477" Type="http://schemas.openxmlformats.org/officeDocument/2006/relationships/hyperlink" Target="https://docs.google.com/document/d/10XXxMxZdJ4tXGz1mzU2rtQQpJcqZx7kwMzPRHAXaks8/edit" TargetMode="External"/><Relationship Id="rId234" Type="http://schemas.openxmlformats.org/officeDocument/2006/relationships/hyperlink" Target="https://docs.google.com/document/d/1Ge__P6PxMHehjPqUTeP2Ci30yO7DA5slPQEFFU38fXg/edit" TargetMode="External"/><Relationship Id="rId476" Type="http://schemas.openxmlformats.org/officeDocument/2006/relationships/hyperlink" Target="https://docs.google.com/document/d/1950uRIjh4J-sbmbCw_0xqmxIUuQTeMiw7UTvMDMY09U/edit" TargetMode="External"/><Relationship Id="rId233" Type="http://schemas.openxmlformats.org/officeDocument/2006/relationships/hyperlink" Target="https://docs.google.com/document/d/1dCkCNww8P68pLYUAi2cUNeRfNpVTgLq7fqlqh9BJ5cU/edit" TargetMode="External"/><Relationship Id="rId475" Type="http://schemas.openxmlformats.org/officeDocument/2006/relationships/hyperlink" Target="https://docs.google.com/document/d/1AIHkI3IZF2naGktEgtNvFIjvHovHGX3zXYZ2duNDjjk/edit" TargetMode="External"/><Relationship Id="rId232" Type="http://schemas.openxmlformats.org/officeDocument/2006/relationships/hyperlink" Target="https://docs.google.com/document/d/1bAMbqqyAlmGXLZgsNfxej2MYWnS56-zn5G-GVtrPfzQ/edit?usp=sharing" TargetMode="External"/><Relationship Id="rId474" Type="http://schemas.openxmlformats.org/officeDocument/2006/relationships/hyperlink" Target="https://docs.google.com/document/d/1muQg9EYd55pGG2T5hdZXj9qKnnxlt-hFCFquWzfB15s/edit?usp=sharing" TargetMode="External"/><Relationship Id="rId426" Type="http://schemas.openxmlformats.org/officeDocument/2006/relationships/hyperlink" Target="https://docs.google.com/document/d/1FWGDINPFFsZoKmM-AP15o8YZfCMtVtxY8We_FCw0ozs/edit?usp=sharing" TargetMode="External"/><Relationship Id="rId668" Type="http://schemas.openxmlformats.org/officeDocument/2006/relationships/hyperlink" Target="https://docs.google.com/document/d/1NWGi_bjtclccfl_iFNgslDhAKSdsWoM_W5VtY91ZhK8/edit" TargetMode="External"/><Relationship Id="rId425" Type="http://schemas.openxmlformats.org/officeDocument/2006/relationships/hyperlink" Target="https://docs.google.com/document/d/1HLLXSv4uEYBu-Ur0lmD5h4jOXEebZVsSkuNJ645g4bg/edit?usp=sharing" TargetMode="External"/><Relationship Id="rId667" Type="http://schemas.openxmlformats.org/officeDocument/2006/relationships/hyperlink" Target="https://drive.google.com/file/d/1fvOqpWBInZkIcbA-taVD_uqtAM3kAbw5/view?usp=sharing" TargetMode="External"/><Relationship Id="rId424" Type="http://schemas.openxmlformats.org/officeDocument/2006/relationships/hyperlink" Target="https://docs.google.com/document/d/1dgtGCi8ajXhWCdY8bT2TZtNV5FNEY9L4k-2npS-lk6c/edit" TargetMode="External"/><Relationship Id="rId666" Type="http://schemas.openxmlformats.org/officeDocument/2006/relationships/hyperlink" Target="https://docs.google.com/document/d/1DhbpujlksVTIXpU_rutlf2TBY7PpOGSOzDwlQriBSgE/edit" TargetMode="External"/><Relationship Id="rId423" Type="http://schemas.openxmlformats.org/officeDocument/2006/relationships/hyperlink" Target="https://docs.google.com/document/d/1wwPpZyz1kF5TtTEiOQ8FF6IUsQS8UyunfFNsmGm8GgQ/edit" TargetMode="External"/><Relationship Id="rId665" Type="http://schemas.openxmlformats.org/officeDocument/2006/relationships/hyperlink" Target="https://docs.google.com/document/d/1jE2f6yS0R6MpILvP5w0KLwD0ii0P4_RbfQYo97kFW9c/edit?usp=sharing" TargetMode="External"/><Relationship Id="rId429" Type="http://schemas.openxmlformats.org/officeDocument/2006/relationships/hyperlink" Target="https://docs.google.com/document/d/1mHeM0rquD1Qr6xlpu8bx0mzYoSaYdqm67ajAmLodrVI/edit?usp=sharing" TargetMode="External"/><Relationship Id="rId428" Type="http://schemas.openxmlformats.org/officeDocument/2006/relationships/hyperlink" Target="https://docs.google.com/document/d/1q8gkIQ0jfwV1KWCFQO5dAJUJGKdqKAYX7KL_ivaLJfs/edit?usp=sharing" TargetMode="External"/><Relationship Id="rId427" Type="http://schemas.openxmlformats.org/officeDocument/2006/relationships/hyperlink" Target="https://docs.google.com/document/d/1XFnTrUNTAeog63aIb2wgQC90n7Fi-fXdpjRUK8EDZ6E/edit?usp=sharing" TargetMode="External"/><Relationship Id="rId669" Type="http://schemas.openxmlformats.org/officeDocument/2006/relationships/hyperlink" Target="https://docs.google.com/document/d/1FR3-NRzbXk9E-S9HAsp6b6tnHKycbQdRq0JW6bUKPcs/edit" TargetMode="External"/><Relationship Id="rId660" Type="http://schemas.openxmlformats.org/officeDocument/2006/relationships/hyperlink" Target="https://docs.google.com/document/d/1txdC8F4-6NGcgK14QgHgWDgWRjk6Meutp9ZZ_3E0cQo/edit?usp=sharing" TargetMode="External"/><Relationship Id="rId422" Type="http://schemas.openxmlformats.org/officeDocument/2006/relationships/hyperlink" Target="https://docs.google.com/document/d/18c2NXhvXEuH0hqVQEgbk43g9jxm6APqkLzzZA8Zws-c/edit" TargetMode="External"/><Relationship Id="rId664" Type="http://schemas.openxmlformats.org/officeDocument/2006/relationships/hyperlink" Target="https://docs.google.com/document/d/1duWr5erXVEsORv6dS6AqjomLv5lE8DRc9W4E_lck9Q8/edit" TargetMode="External"/><Relationship Id="rId421" Type="http://schemas.openxmlformats.org/officeDocument/2006/relationships/hyperlink" Target="https://docs.google.com/document/d/1WvDhq_9siS-3w6CNM5Y_v8iGkgorf5cb5Oal89qKnSM/edit?usp=sharing" TargetMode="External"/><Relationship Id="rId663" Type="http://schemas.openxmlformats.org/officeDocument/2006/relationships/hyperlink" Target="https://docs.google.com/document/d/1qM_lfLDFy_6XY8o4f_-mPvSZcnURGOyx-AHTHoZGdso/edit" TargetMode="External"/><Relationship Id="rId420" Type="http://schemas.openxmlformats.org/officeDocument/2006/relationships/hyperlink" Target="https://docs.google.com/document/d/1cf-GpKYBji4ZR4zJRniG_BL92QaKzrVFhnxX6-3dmjo/edit?usp=sharing" TargetMode="External"/><Relationship Id="rId662" Type="http://schemas.openxmlformats.org/officeDocument/2006/relationships/hyperlink" Target="https://docs.google.com/document/d/1tZBNZkJlWdIvhB5-K1w1OGHn5d6uBp5b6--MCXdq084/" TargetMode="External"/><Relationship Id="rId661" Type="http://schemas.openxmlformats.org/officeDocument/2006/relationships/hyperlink" Target="https://docs.google.com/document/d/18Ac1vw1-75A5-mmXPSnTtnq5xXPL8AtEjsASpgNjvHE/" TargetMode="External"/><Relationship Id="rId415" Type="http://schemas.openxmlformats.org/officeDocument/2006/relationships/hyperlink" Target="https://docs.google.com/document/d/1hkZXqyB9C0FEqIOlPuG5g3ZxQhLVgQmOQa2bLlTyoe0/edit?usp=sharing" TargetMode="External"/><Relationship Id="rId657" Type="http://schemas.openxmlformats.org/officeDocument/2006/relationships/hyperlink" Target="https://docs.google.com/document/d/1JVuclZ9SDIeR7imcif5_gb5YDTXCfT60gmRwsfNd3JM/edit?usp=sharing" TargetMode="External"/><Relationship Id="rId899" Type="http://schemas.openxmlformats.org/officeDocument/2006/relationships/hyperlink" Target="https://drive.google.com/file/d/1hCFEl73pDa8cLQxR7YBBDwkwRECjj7Fh/view" TargetMode="External"/><Relationship Id="rId414" Type="http://schemas.openxmlformats.org/officeDocument/2006/relationships/hyperlink" Target="https://docs.google.com/document/d/1is37clffi8vnQTxpOJgN82nPI0U0t0l5vAP69QTiXuc/edit" TargetMode="External"/><Relationship Id="rId656" Type="http://schemas.openxmlformats.org/officeDocument/2006/relationships/hyperlink" Target="https://docs.google.com/document/d/1TuMWGSYHOl1YE-TBzyHVEohmeKlybsHhGx-B054-dqo/edit" TargetMode="External"/><Relationship Id="rId898" Type="http://schemas.openxmlformats.org/officeDocument/2006/relationships/hyperlink" Target="https://drive.google.com/file/d/1hyT8-qj2aMP8OeAZOeu6xB9Qf7fP9pbj/view" TargetMode="External"/><Relationship Id="rId413" Type="http://schemas.openxmlformats.org/officeDocument/2006/relationships/hyperlink" Target="https://docs.google.com/document/d/1mtT5LySnHFtxo6ic1cbV2oYCtXBPenTNDi7PBPThuBo/edit?usp=sharing" TargetMode="External"/><Relationship Id="rId655" Type="http://schemas.openxmlformats.org/officeDocument/2006/relationships/hyperlink" Target="https://docs.google.com/document/d/1CMr_XOSTKdse_p3sfV2Ve6tPW9DQtBSMKBnXdOn2zRg/edit" TargetMode="External"/><Relationship Id="rId897" Type="http://schemas.openxmlformats.org/officeDocument/2006/relationships/hyperlink" Target="https://drive.google.com/file/d/1e_D4kjqGazJ5IVOoRMwV9CSxIUCzxe7i/view" TargetMode="External"/><Relationship Id="rId412" Type="http://schemas.openxmlformats.org/officeDocument/2006/relationships/hyperlink" Target="https://docs.google.com/document/d/1NCwusMHmpyfSVYSj3AXoL-8CQ9Y9NeO4TPWaeNJ6G6k/edit" TargetMode="External"/><Relationship Id="rId654" Type="http://schemas.openxmlformats.org/officeDocument/2006/relationships/hyperlink" Target="https://docs.google.com/document/d/1zmXjJMxHSt-8E2kFqJytiknVaQgOwNH9ytbGjtdBP4g/edit" TargetMode="External"/><Relationship Id="rId896" Type="http://schemas.openxmlformats.org/officeDocument/2006/relationships/hyperlink" Target="https://drive.google.com/file/d/15f9ZHWzzVl74sdvLEioMC3Yuc3EZv8z6/view" TargetMode="External"/><Relationship Id="rId419" Type="http://schemas.openxmlformats.org/officeDocument/2006/relationships/hyperlink" Target="https://docs.google.com/document/d/1FC6oJjMY4F0fq9X8OqeFqhi_GBVM7SYSGghAeGXBs34/edit?usp=sharing" TargetMode="External"/><Relationship Id="rId418" Type="http://schemas.openxmlformats.org/officeDocument/2006/relationships/hyperlink" Target="https://docs.google.com/document/d/1BhJt3R1gmsn1hFSqy7BHmtyvGJf0dw-vGfeDOq2N3zY/edit?usp=sharing" TargetMode="External"/><Relationship Id="rId417" Type="http://schemas.openxmlformats.org/officeDocument/2006/relationships/hyperlink" Target="https://docs.google.com/document/d/1aum5G_aRCP_xvTkilYEOomXDW_fX78CrfOKT5qX79nY/edit?usp=sharing" TargetMode="External"/><Relationship Id="rId659" Type="http://schemas.openxmlformats.org/officeDocument/2006/relationships/hyperlink" Target="https://docs.google.com/document/d/190RsNksH9pvAfypXxuuHfgsxmk_JS4gDT2kvCZ-FsfE/edit" TargetMode="External"/><Relationship Id="rId416" Type="http://schemas.openxmlformats.org/officeDocument/2006/relationships/hyperlink" Target="https://docs.google.com/document/d/1hkZXqyB9C0FEqIOlPuG5g3ZxQhLVgQmOQa2bLlTyoe0/edit?usp=sharing" TargetMode="External"/><Relationship Id="rId658" Type="http://schemas.openxmlformats.org/officeDocument/2006/relationships/hyperlink" Target="https://docs.google.com/document/d/1_eN4pFAh29GBuYnEP8F2T6D-yAEj8B4X_sL2okh8gQ8/edit" TargetMode="External"/><Relationship Id="rId891" Type="http://schemas.openxmlformats.org/officeDocument/2006/relationships/hyperlink" Target="https://docs.google.com/document/d/1kLMAxbVOpymL9p4fJaMFFy6urjR7kv0fa4H_s2B1LKI/edit?usp=sharing" TargetMode="External"/><Relationship Id="rId890" Type="http://schemas.openxmlformats.org/officeDocument/2006/relationships/hyperlink" Target="https://docs.google.com/document/d/1aivgDX5cogMZwDk3jtSaa80iypwree0zpYcjp-rUaAE/edit?usp=drivesdk" TargetMode="External"/><Relationship Id="rId411" Type="http://schemas.openxmlformats.org/officeDocument/2006/relationships/hyperlink" Target="https://docs.google.com/document/d/1qgNscdwK6oIMqMwDsr9auuwqnfPTcdnuok05pcUwEgk/edit" TargetMode="External"/><Relationship Id="rId653" Type="http://schemas.openxmlformats.org/officeDocument/2006/relationships/hyperlink" Target="https://docs.google.com/document/d/1MVA6DKrRmlYTs2GWi20B-J2mKfLgKmUnoPeDoxHtwWI/edit" TargetMode="External"/><Relationship Id="rId895" Type="http://schemas.openxmlformats.org/officeDocument/2006/relationships/hyperlink" Target="https://drive.google.com/file/d/1oZhFxIUNsU8UYDDSOlVEIh-b1SeGbdAQ/view" TargetMode="External"/><Relationship Id="rId410" Type="http://schemas.openxmlformats.org/officeDocument/2006/relationships/hyperlink" Target="https://docs.google.com/document/d/1Iex2_cggkHheS0sF0K6-Q2mcXu9dxwPD54WHCOtjEeQ/edit" TargetMode="External"/><Relationship Id="rId652" Type="http://schemas.openxmlformats.org/officeDocument/2006/relationships/hyperlink" Target="https://docs.google.com/document/d/1hhNMQU8htLAvPQed8TXYrBoCz_3ri05YlUOtLEt7C_Y/edit" TargetMode="External"/><Relationship Id="rId894" Type="http://schemas.openxmlformats.org/officeDocument/2006/relationships/hyperlink" Target="https://drive.google.com/file/d/12zv5IWVDY8BwIEvHR6Qy1r344qRf6Wr4/view" TargetMode="External"/><Relationship Id="rId651" Type="http://schemas.openxmlformats.org/officeDocument/2006/relationships/hyperlink" Target="https://docs.google.com/document/d/116uafo4yM-wnY4EjNt9FQBNOrPGsOlnuOVxKNswe8RQ/edit?usp=sharing" TargetMode="External"/><Relationship Id="rId893" Type="http://schemas.openxmlformats.org/officeDocument/2006/relationships/hyperlink" Target="https://drive.google.com/file/d/1KtOHbR8l5UQQ0WNxy6f9CifIjFApNH8z/view" TargetMode="External"/><Relationship Id="rId650" Type="http://schemas.openxmlformats.org/officeDocument/2006/relationships/hyperlink" Target="https://docs.google.com/document/d/1Df9SGc_L-pa7_wO-dlHOUFhIuF44hAsiGCDb2n5lCz8/edit" TargetMode="External"/><Relationship Id="rId892" Type="http://schemas.openxmlformats.org/officeDocument/2006/relationships/hyperlink" Target="https://docs.google.com/document/d/1yv_3buj_8PJ3hUPTQm5cQQRogcZfewkltdNsC7Sj5SU/edit" TargetMode="External"/><Relationship Id="rId206" Type="http://schemas.openxmlformats.org/officeDocument/2006/relationships/hyperlink" Target="https://docs.google.com/document/d/1ryypmTJFF4K3wuhKkFKi3sVoCDWcxv0VmTK6Y_qBz6I/edit" TargetMode="External"/><Relationship Id="rId448" Type="http://schemas.openxmlformats.org/officeDocument/2006/relationships/hyperlink" Target="https://docs.google.com/document/d/1Cow_L0zsADWYpysizK9vpr8E0iZa84I8rhvzLDnzhtU/edit?usp=sharing" TargetMode="External"/><Relationship Id="rId205" Type="http://schemas.openxmlformats.org/officeDocument/2006/relationships/hyperlink" Target="https://docs.google.com/document/d/1AOX4Xjq1S16vj8Dt90b5tkvlR515K1_txW1bf2ifu_s/edit" TargetMode="External"/><Relationship Id="rId447" Type="http://schemas.openxmlformats.org/officeDocument/2006/relationships/hyperlink" Target="https://docs.google.com/document/d/1fsTfLystVKlAbKV5DpmcUQyntV-lSXlwjGRLgjYlWSI/edit?usp=sharing" TargetMode="External"/><Relationship Id="rId689" Type="http://schemas.openxmlformats.org/officeDocument/2006/relationships/hyperlink" Target="https://docs.google.com/document/d/1Ac_qc_vR8MuqPJEL9uBtKbBgLYqUCYxVigutv73ZZ6U/edit?usp=sharing" TargetMode="External"/><Relationship Id="rId204" Type="http://schemas.openxmlformats.org/officeDocument/2006/relationships/hyperlink" Target="https://docs.google.com/document/d/1S7H6F8yKDgm3U2_wCysgLyaW0OHeO-d90VvKU9XJQ28/edit?usp=sharing" TargetMode="External"/><Relationship Id="rId446" Type="http://schemas.openxmlformats.org/officeDocument/2006/relationships/hyperlink" Target="https://docs.google.com/document/d/1hdKoJxIUxfJiY_HjmMp8KrucXSNQDdZ-4vOxdcUHlXY/edit?usp=sharing" TargetMode="External"/><Relationship Id="rId688" Type="http://schemas.openxmlformats.org/officeDocument/2006/relationships/hyperlink" Target="https://docs.google.com/document/d/1-mIEfKJsx82WQbMKFHy4KKdObQSwwllCPcaGZ0ntlVM/edit?usp=sharing" TargetMode="External"/><Relationship Id="rId203" Type="http://schemas.openxmlformats.org/officeDocument/2006/relationships/hyperlink" Target="https://docs.google.com/document/d/1BluHmVcEeO4TN9UnxCX060BAiorp6dBBnQ1EaBgLUrc/edit?usp=sharing" TargetMode="External"/><Relationship Id="rId445" Type="http://schemas.openxmlformats.org/officeDocument/2006/relationships/hyperlink" Target="https://docs.google.com/document/d/1muQg9EYd55pGG2T5hdZXj9qKnnxlt-hFCFquWzfB15s/edit?usp=sharing" TargetMode="External"/><Relationship Id="rId687" Type="http://schemas.openxmlformats.org/officeDocument/2006/relationships/hyperlink" Target="https://docs.google.com/document/d/1anmTUcJPuqKCS54WHwNbeO7OiRD9qTfy6Ig9ffvlAQQ/edit?usp=sharing" TargetMode="External"/><Relationship Id="rId209" Type="http://schemas.openxmlformats.org/officeDocument/2006/relationships/hyperlink" Target="https://docs.google.com/document/d/1WmgkjZQt4272QSIUViYx-rwGlyDdy7fgcHSHcfI_YDU/edit" TargetMode="External"/><Relationship Id="rId208" Type="http://schemas.openxmlformats.org/officeDocument/2006/relationships/hyperlink" Target="https://docs.google.com/document/d/158WHHX3EEonjEHLDHoYwGtimvUPYZ7ua7QZ8836mE7Q/edit" TargetMode="External"/><Relationship Id="rId207" Type="http://schemas.openxmlformats.org/officeDocument/2006/relationships/hyperlink" Target="https://docs.google.com/document/d/1stdNauZvXcWZlyycFNWLZH0QqOnW8ZxO1tIsLVl4wco/edit" TargetMode="External"/><Relationship Id="rId449" Type="http://schemas.openxmlformats.org/officeDocument/2006/relationships/hyperlink" Target="https://docs.google.com/document/d/1mKgJJ3IlbO_haCbGFfFFrCLQHP0uwuUw72pY2oKQtL4/edit?usp=sharing" TargetMode="External"/><Relationship Id="rId440" Type="http://schemas.openxmlformats.org/officeDocument/2006/relationships/hyperlink" Target="https://docs.google.com/document/d/11604FLln7jfcPgJNOhg62FwBQ0b8tTUWCjSKdBNWVbY/edit?usp=sharing" TargetMode="External"/><Relationship Id="rId682" Type="http://schemas.openxmlformats.org/officeDocument/2006/relationships/hyperlink" Target="https://drive.google.com/file/d/1lVPAzHGMlcnRzi33V6he7SsYxUnjie6d/view" TargetMode="External"/><Relationship Id="rId681" Type="http://schemas.openxmlformats.org/officeDocument/2006/relationships/hyperlink" Target="https://docs.google.com/document/d/1L3nTx5ChjAxN4hZTuDMrhOQD5K9FnQjIvIHLfWi2Nn8/edit?usp=sharing" TargetMode="External"/><Relationship Id="rId680" Type="http://schemas.openxmlformats.org/officeDocument/2006/relationships/hyperlink" Target="https://docs.google.com/document/d/1OQDntVYUNIHT5TDa826q0vdj3b-6ovFvck3rKqLKUeg/edit?usp=sharing" TargetMode="External"/><Relationship Id="rId202" Type="http://schemas.openxmlformats.org/officeDocument/2006/relationships/hyperlink" Target="https://docs.google.com/document/d/1dYxzXQgRW2limh6vWOmGARGMBbbp21gOQruMU9hb6bI/edit" TargetMode="External"/><Relationship Id="rId444" Type="http://schemas.openxmlformats.org/officeDocument/2006/relationships/hyperlink" Target="https://docs.google.com/document/d/12l8lss3Z31flqiGF8uptZI2ONo8eN2_fzB0v2xRX1YY/edit?usp=sharing" TargetMode="External"/><Relationship Id="rId686" Type="http://schemas.openxmlformats.org/officeDocument/2006/relationships/hyperlink" Target="https://docs.google.com/document/d/1MS6qaZkXzggvjzcvB1bZKabLuBZuRn3wuc4IW3ziAco/edit?usp=sharing" TargetMode="External"/><Relationship Id="rId201" Type="http://schemas.openxmlformats.org/officeDocument/2006/relationships/hyperlink" Target="https://docs.google.com/document/d/1WYQ9nOwPVJ_d8Yo9FFq-nJ9TQu9IRyxfCp3Ke08xtGQ/edit" TargetMode="External"/><Relationship Id="rId443" Type="http://schemas.openxmlformats.org/officeDocument/2006/relationships/hyperlink" Target="https://docs.google.com/document/d/1DGPQUFgrH8iIQ4d2nl6yjMh_zcKSfUDcNLUZ-k0WLQM/edit" TargetMode="External"/><Relationship Id="rId685" Type="http://schemas.openxmlformats.org/officeDocument/2006/relationships/hyperlink" Target="https://docs.google.com/document/d/1ErxOFYqGylDgfVROY4wOH4PpDfPZtwPOsljFwkCFgT0/edit?usp=sharing" TargetMode="External"/><Relationship Id="rId200" Type="http://schemas.openxmlformats.org/officeDocument/2006/relationships/hyperlink" Target="https://docs.google.com/document/d/1GDN2HlmSCS2cCssJF0Lqnbe8LKqxJ9zoxlmtk1jTwms/edit" TargetMode="External"/><Relationship Id="rId442" Type="http://schemas.openxmlformats.org/officeDocument/2006/relationships/hyperlink" Target="https://docs.google.com/document/d/155cuy9v9riyLnkra_DC9YZfuqpYjfctOMFkjv0PBQdY/edit" TargetMode="External"/><Relationship Id="rId684" Type="http://schemas.openxmlformats.org/officeDocument/2006/relationships/hyperlink" Target="https://docs.google.com/document/d/1ON3t_pn6J6JnziaMQarv8YGqT-gimK1bOdheUJV7uKg/edit?usp=sharing" TargetMode="External"/><Relationship Id="rId441" Type="http://schemas.openxmlformats.org/officeDocument/2006/relationships/hyperlink" Target="https://docs.google.com/document/d/11jDN1IqifGh_ixdUbgqrvwLPfO34skoxmPLMeFY4PUE/edit?usp=sharing" TargetMode="External"/><Relationship Id="rId683" Type="http://schemas.openxmlformats.org/officeDocument/2006/relationships/hyperlink" Target="https://docs.google.com/document/d/1CeSIl1UBn1yGBtmKJIyO0KWZAEN9gIvGYGiX64w7m_s/edit?usp=sharing" TargetMode="External"/><Relationship Id="rId437" Type="http://schemas.openxmlformats.org/officeDocument/2006/relationships/hyperlink" Target="https://docs.google.com/document/d/1LhFULUMk38nhK6YKIoiMxrulY3vs_WiCCMZdWtU09ic/edit?usp=drivesdk" TargetMode="External"/><Relationship Id="rId679" Type="http://schemas.openxmlformats.org/officeDocument/2006/relationships/hyperlink" Target="https://docs.google.com/document/d/1o5DLekNT7WA_R0dD4A7yh7fo84e9BcOJ9brRW-PgUeI/edit" TargetMode="External"/><Relationship Id="rId436" Type="http://schemas.openxmlformats.org/officeDocument/2006/relationships/hyperlink" Target="https://docs.google.com/document/d/1ftJ6YQeOLDBTda89oEy7rS8FyE7GLf8iKnmrzundUM0/edit?usp=sharing" TargetMode="External"/><Relationship Id="rId678" Type="http://schemas.openxmlformats.org/officeDocument/2006/relationships/hyperlink" Target="https://docs.google.com/document/d/1OrHTQBCKUIhp_aJw0jG150fgJz-XH0RwEsiLNnTyoUI/edit" TargetMode="External"/><Relationship Id="rId435" Type="http://schemas.openxmlformats.org/officeDocument/2006/relationships/hyperlink" Target="https://docs.google.com/document/d/1rS7gI0yCBTflCkhKB7eXUkYGJ29HsqTYbwbBV5v_6RE/edit" TargetMode="External"/><Relationship Id="rId677" Type="http://schemas.openxmlformats.org/officeDocument/2006/relationships/hyperlink" Target="https://docs.google.com/document/d/1hMsc22bSlXOGlP68zrXKUGnltJIb2PlW0303nFpcCJA/edit?usp=sharing" TargetMode="External"/><Relationship Id="rId434" Type="http://schemas.openxmlformats.org/officeDocument/2006/relationships/hyperlink" Target="https://docs.google.com/document/d/1FX3K0_rLIlLeti0fhq-TrK4GNAnn3L1Lw0lkJCixzcI/edit" TargetMode="External"/><Relationship Id="rId676" Type="http://schemas.openxmlformats.org/officeDocument/2006/relationships/hyperlink" Target="https://docs.google.com/document/d/1R7zWMvd0RjxFGqzAy-wjGdN3kdl4eumVpLQ1hUqEdUY/edit?tab=t.0" TargetMode="External"/><Relationship Id="rId439" Type="http://schemas.openxmlformats.org/officeDocument/2006/relationships/hyperlink" Target="https://docs.google.com/document/d/1QFnsFuU74R9cTjhebEI0nfg9K891OYbi6Au83JuPkRs/edit" TargetMode="External"/><Relationship Id="rId438" Type="http://schemas.openxmlformats.org/officeDocument/2006/relationships/hyperlink" Target="https://docs.google.com/document/d/18K6E_IXN3Y-iGIVrpvkJthqjptVu-a32K8s-OA-665w/edit?usp=sh" TargetMode="External"/><Relationship Id="rId671" Type="http://schemas.openxmlformats.org/officeDocument/2006/relationships/hyperlink" Target="https://docs.google.com/document/d/1oJuu-YIyhjqPyvbtGiLvsuo_KaahGYAKGiIbrlJb5kA/edit" TargetMode="External"/><Relationship Id="rId670" Type="http://schemas.openxmlformats.org/officeDocument/2006/relationships/hyperlink" Target="https://docs.google.com/document/d/1Fqk4GscEe7UAItt6AgS6GuohcfqaY9Myrsf1g8bClIw/edit" TargetMode="External"/><Relationship Id="rId433" Type="http://schemas.openxmlformats.org/officeDocument/2006/relationships/hyperlink" Target="https://docs.google.com/document/d/1xsVWOWfRT7mC25hBhg1vG5-mBJAusVzax3TFJ2w2G_0/edit?usp=sharing" TargetMode="External"/><Relationship Id="rId675" Type="http://schemas.openxmlformats.org/officeDocument/2006/relationships/hyperlink" Target="https://docs.google.com/document/d/1k9gOmdsWME_FTdnYDVJIOqR7Gqdf8kAS5sJA5grq4cg/edit?usp=sharing" TargetMode="External"/><Relationship Id="rId432" Type="http://schemas.openxmlformats.org/officeDocument/2006/relationships/hyperlink" Target="https://docs.google.com/document/d/1WuPBbcDeRjWcZL5HxdLQUl9Mo7eGOP5OVzpj3wTMGUk/edit?usp=sharing" TargetMode="External"/><Relationship Id="rId674" Type="http://schemas.openxmlformats.org/officeDocument/2006/relationships/hyperlink" Target="https://docs.google.com/document/d/1TUIhDJxY_Nwv5TecgzmU5Jh_lU4h92IItgeKC04BmOQ/edit?usp=sharing" TargetMode="External"/><Relationship Id="rId431" Type="http://schemas.openxmlformats.org/officeDocument/2006/relationships/hyperlink" Target="https://docs.google.com/document/d/15a6ow1flXiYv8BWIy50GNscULd1OB60xyF9sIQ37gw0/edit?usp=sharing" TargetMode="External"/><Relationship Id="rId673" Type="http://schemas.openxmlformats.org/officeDocument/2006/relationships/hyperlink" Target="https://docs.google.com/document/d/1EQBzOgxvdOGhU7vJJe5TWmW_wKKkQJulhuzTdAW01hc/edit?usp=sharing" TargetMode="External"/><Relationship Id="rId430" Type="http://schemas.openxmlformats.org/officeDocument/2006/relationships/hyperlink" Target="https://docs.google.com/document/d/1Vo7xv3D_E6-UJel8KU7ZKvcCn_I7nfNnPJLHzRJG4kE/edit?usp=sharing" TargetMode="External"/><Relationship Id="rId672" Type="http://schemas.openxmlformats.org/officeDocument/2006/relationships/hyperlink" Target="https://docs.google.com/document/d/1vdkF1UCKZHMbdMN8VwvTQ2f6ILUsWIN6CRLIw698yXo/edit?usp=sharing"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docs.google.com/document/d/1BKynrbLwf7lwQlNwv3ksAYW7ZR724MtfS8YlwQJPC30/edit?usp=sharing" TargetMode="External"/><Relationship Id="rId194" Type="http://schemas.openxmlformats.org/officeDocument/2006/relationships/hyperlink" Target="https://docs.google.com/document/d/14BhneCA3QmidTAxWdDVQD8VQqsJ52-ro77OoNjc_Jrg/edit?usp=sharing" TargetMode="External"/><Relationship Id="rId193" Type="http://schemas.openxmlformats.org/officeDocument/2006/relationships/hyperlink" Target="https://docs.google.com/document/d/1tF38QGV73KMdUK9NBKhYvy5517f6pw1vRFA7m7YWiys/edit?usp=sharing" TargetMode="External"/><Relationship Id="rId192" Type="http://schemas.openxmlformats.org/officeDocument/2006/relationships/hyperlink" Target="https://docs.google.com/document/d/1BSYqZMSZcHowv_E3NhGaubYHECiOJeG7NlUB8jogHug/edit" TargetMode="External"/><Relationship Id="rId191" Type="http://schemas.openxmlformats.org/officeDocument/2006/relationships/hyperlink" Target="https://docs.google.com/document/d/1Q1DBUl9Oy22V4Q4hofs6599d8CS_R-S81Zt-gE-uPb4/edit?usp=sharing" TargetMode="External"/><Relationship Id="rId187" Type="http://schemas.openxmlformats.org/officeDocument/2006/relationships/hyperlink" Target="https://docs.google.com/document/d/1dpCygHsvlQiwVLE-o8Q9UKgZb5H1sKxnlNMFPJHkt8k/edit?usp=sharing%20%0D%0AG" TargetMode="External"/><Relationship Id="rId186" Type="http://schemas.openxmlformats.org/officeDocument/2006/relationships/hyperlink" Target="https://docs.google.com/document/d/1Yj1e95CQbuj8qnXeImJOVe3kxiSYjUPWwkKgC_4Lwds/edit?usp=sharing" TargetMode="External"/><Relationship Id="rId185" Type="http://schemas.openxmlformats.org/officeDocument/2006/relationships/hyperlink" Target="https://docs.google.com/document/d/13MzAlSXkB7B4KksqP72VIItgYJLypFXzIU2m3SnjhbI/edit?usp=sharing" TargetMode="External"/><Relationship Id="rId184" Type="http://schemas.openxmlformats.org/officeDocument/2006/relationships/hyperlink" Target="https://docs.google.com/document/d/1hkZXqyB9C0FEqIOlPuG5g3ZxQhLVgQmOQa2bLlTyoe0/edit?usp=sharing" TargetMode="External"/><Relationship Id="rId189" Type="http://schemas.openxmlformats.org/officeDocument/2006/relationships/hyperlink" Target="https://docs.google.com/document/d/1Rs6bwTkN5v27jCYmgdSeRXK3Tw37HHVM2uBijsIVBv4/edit?usp=drivesdk" TargetMode="External"/><Relationship Id="rId188" Type="http://schemas.openxmlformats.org/officeDocument/2006/relationships/hyperlink" Target="https://docs.google.com/document/d/1Eq1ASZaVY2U4Pn7Qhga5cEyJPtRW0daxEEmOoiGMOMk/edit?usp=sharing" TargetMode="External"/><Relationship Id="rId183" Type="http://schemas.openxmlformats.org/officeDocument/2006/relationships/hyperlink" Target="https://docs.google.com/document/d/1T4IXGx3TSXBwNKBFO1WCx0jx3rcb7ycx7If7le9gXgI/edit?usp=sharing" TargetMode="External"/><Relationship Id="rId182" Type="http://schemas.openxmlformats.org/officeDocument/2006/relationships/hyperlink" Target="https://docs.google.com/document/d/1Iex2_cggkHheS0sF0K6-Q2mcXu9dxwPD54WHCOtjEeQ/edit" TargetMode="External"/><Relationship Id="rId181" Type="http://schemas.openxmlformats.org/officeDocument/2006/relationships/hyperlink" Target="https://drive.google.com/file/d/1dKqy3gyCDDKo8hCfu84pZDx6rm7cpK02/view?usp=sharing" TargetMode="External"/><Relationship Id="rId180" Type="http://schemas.openxmlformats.org/officeDocument/2006/relationships/hyperlink" Target="https://docs.google.com/document/d/1BgBegmeG_S8Qv_4Z_8ozZ6rrQWTArqtPbTpW9_IlKb4/edit" TargetMode="External"/><Relationship Id="rId176" Type="http://schemas.openxmlformats.org/officeDocument/2006/relationships/hyperlink" Target="https://docs.google.com/document/d/1cf-GpKYBji4ZR4zJRniG_BL92QaKzrVFhnxX6-3dmjo/edit?usp=sharing" TargetMode="External"/><Relationship Id="rId175" Type="http://schemas.openxmlformats.org/officeDocument/2006/relationships/hyperlink" Target="https://docs.google.com/document/d/1FC6oJjMY4F0fq9X8OqeFqhi_GBVM7SYSGghAeGXBs34/edit?usp=sharing" TargetMode="External"/><Relationship Id="rId174" Type="http://schemas.openxmlformats.org/officeDocument/2006/relationships/hyperlink" Target="https://docs.google.com/document/d/18c2NXhvXEuH0hqVQEgbk43g9jxm6APqkLzzZA8Zws-c/edit" TargetMode="External"/><Relationship Id="rId173" Type="http://schemas.openxmlformats.org/officeDocument/2006/relationships/hyperlink" Target="https://docs.google.com/document/d/1wwPpZyz1kF5TtTEiOQ8FF6IUsQS8UyunfFNsmGm8GgQ/edit" TargetMode="External"/><Relationship Id="rId179" Type="http://schemas.openxmlformats.org/officeDocument/2006/relationships/hyperlink" Target="https://docs.google.com/document/d/1Y7vBj2piCEMlM-qoNlbg9nMfDWjlDEWy6toXAOHCnJs/edit?usp=sharing" TargetMode="External"/><Relationship Id="rId178" Type="http://schemas.openxmlformats.org/officeDocument/2006/relationships/hyperlink" Target="https://docs.google.com/document/d/1qgNscdwK6oIMqMwDsr9auuwqnfPTcdnuok05pcUwEgk/edit" TargetMode="External"/><Relationship Id="rId177" Type="http://schemas.openxmlformats.org/officeDocument/2006/relationships/hyperlink" Target="https://docs.google.com/document/d/12ml8oCJRHrcNhZC3G-a_igInegRJCk7J68T3tPKbSpY/edit?usp=sharing" TargetMode="External"/><Relationship Id="rId198" Type="http://schemas.openxmlformats.org/officeDocument/2006/relationships/hyperlink" Target="https://docs.google.com/document/d/1Jb_IcnNa5-R1gvh0DzU1VrKHJieVE0UonmwAT77ctNg/edit" TargetMode="External"/><Relationship Id="rId197" Type="http://schemas.openxmlformats.org/officeDocument/2006/relationships/hyperlink" Target="https://docs.google.com/document/d/15ahlhfqLY6-XyRLTVWYTJFWiSQPcuO2uX2Hp0JL2cmY/edit" TargetMode="External"/><Relationship Id="rId196" Type="http://schemas.openxmlformats.org/officeDocument/2006/relationships/hyperlink" Target="https://docs.google.com/document/d/1WhZcHPJH_O659JnCdfwf5PXcmxHn4Jlz5l4MCmoEq9U/edit" TargetMode="External"/><Relationship Id="rId195" Type="http://schemas.openxmlformats.org/officeDocument/2006/relationships/hyperlink" Target="https://docs.google.com/document/d/1MaNiPZL_gbCKP1qJjuxC564qgi2I00RPhUXI3CaDCNA/edit" TargetMode="External"/><Relationship Id="rId199" Type="http://schemas.openxmlformats.org/officeDocument/2006/relationships/hyperlink" Target="https://docs.google.com/document/d/1gecDwzGYpnHznSBIHdMtTsfYlYFH3fGoiwdrnIsAEDg/edit" TargetMode="External"/><Relationship Id="rId150" Type="http://schemas.openxmlformats.org/officeDocument/2006/relationships/hyperlink" Target="https://docs.google.com/document/d/1eGFkPQUZOYlGAsnSXJT0HylmuSheqRI-F3fJNzssK84/edit?usp=sharing" TargetMode="External"/><Relationship Id="rId392" Type="http://schemas.openxmlformats.org/officeDocument/2006/relationships/hyperlink" Target="https://docs.google.com/document/d/1BKynrbLwf7lwQlNwv3ksAYW7ZR724MtfS8YlwQJPC30/edit?usp=sharing" TargetMode="External"/><Relationship Id="rId391" Type="http://schemas.openxmlformats.org/officeDocument/2006/relationships/hyperlink" Target="https://www.google.com/url?q=https://docs.google.com/document/d/1F-VicfcVOg5V5Nd5TGwmaypnpFpiqdBRu3DYcYPVTa4/edit&amp;sa=D&amp;source=editors&amp;ust=1673448659849901&amp;usg=AOvVaw1VhIecCdE8cEgrEWL53-d7" TargetMode="External"/><Relationship Id="rId390" Type="http://schemas.openxmlformats.org/officeDocument/2006/relationships/hyperlink" Target="https://docs.google.com/document/d/1BKynrbLwf7lwQlNwv3ksAYW7ZR724MtfS8YlwQJPC30/edit?usp=sharing" TargetMode="External"/><Relationship Id="rId1" Type="http://schemas.openxmlformats.org/officeDocument/2006/relationships/comments" Target="../comments3.xml"/><Relationship Id="rId2" Type="http://schemas.openxmlformats.org/officeDocument/2006/relationships/hyperlink" Target="https://drive.google.com/file/d/1hyT8-qj2aMP8OeAZOeu6xB9Qf7fP9pbj/view" TargetMode="External"/><Relationship Id="rId3" Type="http://schemas.openxmlformats.org/officeDocument/2006/relationships/hyperlink" Target="https://drive.google.com/file/d/1hCFEl73pDa8cLQxR7YBBDwkwRECjj7Fh/view" TargetMode="External"/><Relationship Id="rId149" Type="http://schemas.openxmlformats.org/officeDocument/2006/relationships/hyperlink" Target="https://docs.google.com/document/d/1e32UXbv16ruMVBUNognrfaKxKksDJKC6HAeCC3KAfrM/edit?usp=sharing" TargetMode="External"/><Relationship Id="rId4" Type="http://schemas.openxmlformats.org/officeDocument/2006/relationships/hyperlink" Target="https://drive.google.com/file/d/12zv5IWVDY8BwIEvHR6Qy1r344qRf6Wr4/view" TargetMode="External"/><Relationship Id="rId148" Type="http://schemas.openxmlformats.org/officeDocument/2006/relationships/hyperlink" Target="https://docs.google.com/document/d/1E7HtqsMa1Z1qLs-CY9npBZBDeALq0uqfE12FLRG4EF0/" TargetMode="External"/><Relationship Id="rId9" Type="http://schemas.openxmlformats.org/officeDocument/2006/relationships/hyperlink" Target="https://drive.google.com/file/d/1qM2QrH0uqD8ew4ooum8kwaSVv7wGjJq6/view" TargetMode="External"/><Relationship Id="rId143" Type="http://schemas.openxmlformats.org/officeDocument/2006/relationships/hyperlink" Target="https://docs.google.com/document/d/1bJ_jKV5Y1v8iCt8G4lR9XOwaE1z2qISY47fMPpTxaLE/edit?usp=sharing" TargetMode="External"/><Relationship Id="rId385" Type="http://schemas.openxmlformats.org/officeDocument/2006/relationships/hyperlink" Target="https://www.google.com/url?q=https://docs.google.com/document/d/1iGde6-lzNOE-JyKaL09s6w0VllF03Uqu6rzDP_50LUE/edit&amp;sa=D&amp;source=editors&amp;ust=1673448659850794&amp;usg=AOvVaw1fZqgnlH92o6AUzcte6ww5" TargetMode="External"/><Relationship Id="rId142" Type="http://schemas.openxmlformats.org/officeDocument/2006/relationships/hyperlink" Target="https://docs.google.com/document/d/1tSR5WuqpuBDhTxrgjGC0kclMguFTTKwAOPqSpbdhCvg/edit" TargetMode="External"/><Relationship Id="rId384" Type="http://schemas.openxmlformats.org/officeDocument/2006/relationships/hyperlink" Target="https://www.google.com/url?q=https://docs.google.com/document/d/1lU6MVBpW2xcYl4RbeOCpZohe8Bg4lfJ0JAVrY79HV10/edit&amp;sa=D&amp;source=editors&amp;ust=1673448659855960&amp;usg=AOvVaw3s1QSLq2-PTW7tF82FB4C0" TargetMode="External"/><Relationship Id="rId141" Type="http://schemas.openxmlformats.org/officeDocument/2006/relationships/hyperlink" Target="https://docs.google.com/document/d/1Qs2yyDiKUAAU62-9qYSvovAQctk8KbEIIiWCOL-AC6o/edit?usp=drivesdk" TargetMode="External"/><Relationship Id="rId383" Type="http://schemas.openxmlformats.org/officeDocument/2006/relationships/hyperlink" Target="https://www.google.com/url?q=https://docs.google.com/document/d/1kIsebaxvzFhCSMYH4euJiZoLNlbjCiKVoJQpx9YTrdw/edit&amp;sa=D&amp;source=editors&amp;ust=1673448659855033&amp;usg=AOvVaw2eYv1pb23XpNkFm05mirxq" TargetMode="External"/><Relationship Id="rId140" Type="http://schemas.openxmlformats.org/officeDocument/2006/relationships/hyperlink" Target="https://docs.google.com/document/d/1LPHZLcDCc5N676CxBmyddu2zBRbG2ikxzqt89sUOPHc/edit" TargetMode="External"/><Relationship Id="rId382" Type="http://schemas.openxmlformats.org/officeDocument/2006/relationships/hyperlink" Target="https://www.google.com/url?q=https://docs.google.com/document/d/1Irn10VvZlCqNEAXfcP2-xxdzAmPgboaWw3NsXOXmAic/edit&amp;sa=D&amp;source=editors&amp;ust=1673448659851790&amp;usg=AOvVaw1czqte7_GgTm7yK7RQMQGW" TargetMode="External"/><Relationship Id="rId5" Type="http://schemas.openxmlformats.org/officeDocument/2006/relationships/hyperlink" Target="https://drive.google.com/file/d/15f9ZHWzzVl74sdvLEioMC3Yuc3EZv8z6/view" TargetMode="External"/><Relationship Id="rId147" Type="http://schemas.openxmlformats.org/officeDocument/2006/relationships/hyperlink" Target="https://docs.google.com/document/d/1TfZlKCPOcX4bFSQicnYB0v-LZP15umO4/edit?usp=sharing" TargetMode="External"/><Relationship Id="rId389" Type="http://schemas.openxmlformats.org/officeDocument/2006/relationships/hyperlink" Target="https://www.google.com/url?q=https://docs.google.com/document/d/1Kwup3-YXae3yNeJwbs-22f2VXbrTo9HX3jX-dIKFPJE/edit&amp;sa=D&amp;source=editors&amp;ust=1673448659853202&amp;usg=AOvVaw3gNiNGrt1W7jZldtiwhbXK" TargetMode="External"/><Relationship Id="rId6" Type="http://schemas.openxmlformats.org/officeDocument/2006/relationships/hyperlink" Target="https://drive.google.com/file/d/1KtOHbR8l5UQQ0WNxy6f9CifIjFApNH8z/view" TargetMode="External"/><Relationship Id="rId146" Type="http://schemas.openxmlformats.org/officeDocument/2006/relationships/hyperlink" Target="https://docs.google.com/document/d/1uXsxEo6grZRlLDFSp2X9juIXXQGZpTCCLH9JXF6mVF4/edit?usp=sharing" TargetMode="External"/><Relationship Id="rId388" Type="http://schemas.openxmlformats.org/officeDocument/2006/relationships/hyperlink" Target="https://www.google.com/url?q=https://docs.google.com/document/d/1pJMIZqe57dEDvgrENKkeCaSPDlRGfnG7Sno8iRFgVdU/edit&amp;sa=D&amp;source=editors&amp;ust=1673448659854483&amp;usg=AOvVaw2S54B6NhiNUeo0n6CzIy0t" TargetMode="External"/><Relationship Id="rId7" Type="http://schemas.openxmlformats.org/officeDocument/2006/relationships/hyperlink" Target="https://drive.google.com/file/d/1KaS7aRw7MAIiauFs9EkmEdIY4IFzUYHG/view" TargetMode="External"/><Relationship Id="rId145" Type="http://schemas.openxmlformats.org/officeDocument/2006/relationships/hyperlink" Target="https://docs.google.com/document/d/1l3FCwpqPO_GHH3_67KZJR-5EIoyi0cUaicKF_9HTsE8/edit?usp=sharing" TargetMode="External"/><Relationship Id="rId387" Type="http://schemas.openxmlformats.org/officeDocument/2006/relationships/hyperlink" Target="https://www.google.com/url?q=https://docs.google.com/document/d/1qX4jZ8IUnNJzh7qAC8mr313AK09m1qwl5gC6ygx4IxE/edit?usp%3Dsharing&amp;sa=D&amp;source=editors&amp;ust=1673448659851046&amp;usg=AOvVaw16LqvRRb6dymMJo1pBPBiN" TargetMode="External"/><Relationship Id="rId8" Type="http://schemas.openxmlformats.org/officeDocument/2006/relationships/hyperlink" Target="https://docs.google.com/document/d/1YGXQ4iqvmj0Um90giEmEQUrsDmPlFhnEwuHDt5nSstA/edit" TargetMode="External"/><Relationship Id="rId144" Type="http://schemas.openxmlformats.org/officeDocument/2006/relationships/hyperlink" Target="https://docs.google.com/document/d/12612v6ptyoGGnXTVV_3gNd4p987zBd3CCSZbnQQljQw/edit" TargetMode="External"/><Relationship Id="rId386" Type="http://schemas.openxmlformats.org/officeDocument/2006/relationships/hyperlink" Target="https://www.google.com/url?q=https://docs.google.com/document/d/1A3iVqTuvWOI1nm1dSxyzS-9VO37XpJiEvTnF1yty4ro/edit&amp;sa=D&amp;source=editors&amp;ust=1673448659850542&amp;usg=AOvVaw0f2qvtbwjjHLYtZlufZqmy" TargetMode="External"/><Relationship Id="rId381" Type="http://schemas.openxmlformats.org/officeDocument/2006/relationships/hyperlink" Target="https://www.google.com/url?q=https://docs.google.com/document/d/1TCjXKTzxC8VFCr-beGisHQh8phBOqa4dji9rO4rEZNU/edit&amp;sa=D&amp;source=editors&amp;ust=1673448659846158&amp;usg=AOvVaw2TFdod8e6Qq0pcEEpADSB5" TargetMode="External"/><Relationship Id="rId380" Type="http://schemas.openxmlformats.org/officeDocument/2006/relationships/hyperlink" Target="https://www.google.com/url?q=https://docs.google.com/document/d/1-taWJbSuhQa745IQufr3c5U9O7j8xc2-ZFmLlDS5gMU/edit&amp;sa=D&amp;source=editors&amp;ust=1673448659853547&amp;usg=AOvVaw2g8CEe2nvS6OIQy9iSh5wt" TargetMode="External"/><Relationship Id="rId139" Type="http://schemas.openxmlformats.org/officeDocument/2006/relationships/hyperlink" Target="https://docs.google.com/document/d/1FlP3gntfy3ZkaU4MpUZk0DfEzN45TZuouq806vfH6k4/edit?usp=sharing" TargetMode="External"/><Relationship Id="rId138" Type="http://schemas.openxmlformats.org/officeDocument/2006/relationships/hyperlink" Target="https://docs.google.com/document/d/1LJc-wX8ifjseHIlMqPkCXO9dQ8-1Wv2n1_Zhqc8rD0I/edit?usp=sharing" TargetMode="External"/><Relationship Id="rId137" Type="http://schemas.openxmlformats.org/officeDocument/2006/relationships/hyperlink" Target="https://docs.google.com/document/d/1JKWZ_MK7KEaIQQR8AE-S2CFtVbOo4qzJ/edit?usp=sharing&amp;ouid=114401876298215927631&amp;rtpof=true&amp;sd=true" TargetMode="External"/><Relationship Id="rId379" Type="http://schemas.openxmlformats.org/officeDocument/2006/relationships/hyperlink" Target="https://www.google.com/url?q=https://docs.google.com/document/d/14qf9EwU7-scmR7_LCAbhp6K0bwD9DlyVHsyilB8CubY/edit?usp%3Dsharing&amp;sa=D&amp;source=editors&amp;ust=1673448659853826&amp;usg=AOvVaw2TijDqd1lDlKEMQluZVb3q" TargetMode="External"/><Relationship Id="rId132" Type="http://schemas.openxmlformats.org/officeDocument/2006/relationships/hyperlink" Target="https://docs.google.com/document/d/1z07F4dcP3NwqhlY_-hmj4PBfKQh2_oInlJsVK3emjyU/edit?usp=sharing" TargetMode="External"/><Relationship Id="rId374" Type="http://schemas.openxmlformats.org/officeDocument/2006/relationships/hyperlink" Target="https://docs.google.com/document/d/1-sYmPDLHd4Qtpk8lI6Z9xom7LRn_Yc-yI40IaNqRVdA/edit?usp=sharing" TargetMode="External"/><Relationship Id="rId131" Type="http://schemas.openxmlformats.org/officeDocument/2006/relationships/hyperlink" Target="https://docs.google.com/document/d/14ota-hsleuyXOd3VfMDOwg3ghgu4dJ85vIkpc1SkUsI/edit?usp=sharing" TargetMode="External"/><Relationship Id="rId373" Type="http://schemas.openxmlformats.org/officeDocument/2006/relationships/hyperlink" Target="https://www.google.com/url?q=https://docs.google.com/document/d/1xdhYE-Hgd_mCIL8jSIY1ZD878YShRf3GpFQyowu1TP0/edit&amp;sa=D&amp;source=editors&amp;ust=1673448659858175&amp;usg=AOvVaw007aRsuxlATWVkmpQyWpo8" TargetMode="External"/><Relationship Id="rId130" Type="http://schemas.openxmlformats.org/officeDocument/2006/relationships/hyperlink" Target="https://docs.google.com/document/d/1KCK3Yn19w11Yef13wk7AJ9XgZm373IA6PZJbGxhxGog/edit" TargetMode="External"/><Relationship Id="rId372" Type="http://schemas.openxmlformats.org/officeDocument/2006/relationships/hyperlink" Target="https://docs.google.com/document/d/1BKynrbLwf7lwQlNwv3ksAYW7ZR724MtfS8YlwQJPC30/edit?usp=sharing" TargetMode="External"/><Relationship Id="rId371" Type="http://schemas.openxmlformats.org/officeDocument/2006/relationships/hyperlink" Target="https://www.google.com/url?q=https://drive.google.com/file/d/1HlzVu9AjAdCDIcghEfaZDQFmS5LmOIbq/view&amp;sa=D&amp;source=editors&amp;ust=1673448659854164&amp;usg=AOvVaw2QYnQAho6QMXxdm9qDjf12" TargetMode="External"/><Relationship Id="rId136" Type="http://schemas.openxmlformats.org/officeDocument/2006/relationships/hyperlink" Target="https://docs.google.com/document/d/1ZvKXJTk7e9aCu0ofAhyIwTUFdqi9r2vxdg_jKm1upj8/edit?usp=sharing" TargetMode="External"/><Relationship Id="rId378" Type="http://schemas.openxmlformats.org/officeDocument/2006/relationships/hyperlink" Target="https://www.google.com/url?q=https://docs.google.com/document/d/1VQs9PZe4ofFr1LeSdQk2KHLqRvgA-n_k4eJqGJU3ri4/edit&amp;sa=D&amp;source=editors&amp;ust=1673448659851315&amp;usg=AOvVaw2yBiTiksDP9BiAghPpCHcL" TargetMode="External"/><Relationship Id="rId135" Type="http://schemas.openxmlformats.org/officeDocument/2006/relationships/hyperlink" Target="https://docs.google.com/document/d/1guQi9xCVxb_fPUmaTNIUT0i7tUq_gCTlrYX-Lm2osz4/edit?usp=sharing" TargetMode="External"/><Relationship Id="rId377" Type="http://schemas.openxmlformats.org/officeDocument/2006/relationships/hyperlink" Target="https://docs.google.com/document/d/1BKynrbLwf7lwQlNwv3ksAYW7ZR724MtfS8YlwQJPC30/edit?usp=sharing" TargetMode="External"/><Relationship Id="rId134" Type="http://schemas.openxmlformats.org/officeDocument/2006/relationships/hyperlink" Target="https://docs.google.com/document/d/1-S4F-CmoxNdYmg73BGPgCu86p9E1JSz4YF4nVUHfmOY/edit" TargetMode="External"/><Relationship Id="rId376" Type="http://schemas.openxmlformats.org/officeDocument/2006/relationships/hyperlink" Target="https://www.google.com/url?q=https://docs.google.com/document/d/1vCq5iBV4LiQG3y4dkdJWR8eTDVw27y3dfwG_waJKpZI/edit&amp;sa=D&amp;source=editors&amp;ust=1673448659852915&amp;usg=AOvVaw30DXyDpO4y2U_r8vLtcRDf" TargetMode="External"/><Relationship Id="rId133" Type="http://schemas.openxmlformats.org/officeDocument/2006/relationships/hyperlink" Target="https://docs.google.com/document/d/1sFc3j0eKnjzbTfkN70nlhlQRxcV7MNLUhn5MJikP9xQ/" TargetMode="External"/><Relationship Id="rId375" Type="http://schemas.openxmlformats.org/officeDocument/2006/relationships/hyperlink" Target="https://www.google.com/url?q=https://drive.google.com/file/d/1zOJkmlIOPwc_9aphUIJKPoWIpMDaFcBc/view&amp;sa=D&amp;source=editors&amp;ust=1673448659852579&amp;usg=AOvVaw34NA3e3YOL8bWyAfbfbYWc" TargetMode="External"/><Relationship Id="rId172" Type="http://schemas.openxmlformats.org/officeDocument/2006/relationships/hyperlink" Target="https://docs.google.com/document/d/1dgtGCi8ajXhWCdY8bT2TZtNV5FNEY9L4k-2npS-lk6c/edit" TargetMode="External"/><Relationship Id="rId171" Type="http://schemas.openxmlformats.org/officeDocument/2006/relationships/hyperlink" Target="https://docs.google.com/document/d/1q8gkIQ0jfwV1KWCFQO5dAJUJGKdqKAYX7KL_ivaLJfs/edit?usp=sharing" TargetMode="External"/><Relationship Id="rId170" Type="http://schemas.openxmlformats.org/officeDocument/2006/relationships/hyperlink" Target="https://docs.google.com/document/d/1mHeM0rquD1Qr6xlpu8bx0mzYoSaYdqm67ajAmLodrVI/edit?usp=sharing" TargetMode="External"/><Relationship Id="rId165" Type="http://schemas.openxmlformats.org/officeDocument/2006/relationships/hyperlink" Target="https://docs.google.com/document/d/1-ayVnOWLi4CoHP1oShN7jssZNXepKL2PRzsqT6raZEU/edit" TargetMode="External"/><Relationship Id="rId164" Type="http://schemas.openxmlformats.org/officeDocument/2006/relationships/hyperlink" Target="https://docs.google.com/document/d/1b_P3aHgPm7i7gYydnfh1cmfBVQMpU7vvTouiArO7_84/edit?usp=sharing" TargetMode="External"/><Relationship Id="rId163" Type="http://schemas.openxmlformats.org/officeDocument/2006/relationships/hyperlink" Target="https://docs.google.com/document/d/1p1Yk-WSOt5kCKf_6huqRsm4w_RGFhdvef7yl6AF8_uw/edit?usp=sharing" TargetMode="External"/><Relationship Id="rId162" Type="http://schemas.openxmlformats.org/officeDocument/2006/relationships/hyperlink" Target="https://docs.google.com/document/d/1daEf236K-6naEx2pvw7Pb--eMrqFMASLZeg6w06OCkw/edit?usp=sharing" TargetMode="External"/><Relationship Id="rId169" Type="http://schemas.openxmlformats.org/officeDocument/2006/relationships/hyperlink" Target="https://docs.google.com/document/d/1ZvZMUsAyjeQSEe4NXRfBldJL8atQAFHBW1tv2yFNt1M/edit?usp=sharing" TargetMode="External"/><Relationship Id="rId168" Type="http://schemas.openxmlformats.org/officeDocument/2006/relationships/hyperlink" Target="https://docs.google.com/document/d/1BKynrbLwf7lwQlNwv3ksAYW7ZR724MtfS8YlwQJPC30/edit?usp=sharing" TargetMode="External"/><Relationship Id="rId167" Type="http://schemas.openxmlformats.org/officeDocument/2006/relationships/hyperlink" Target="https://docs.google.com/document/d/155cuy9v9riyLnkra_DC9YZfuqpYjfctOMFkjv0PBQdY/edit" TargetMode="External"/><Relationship Id="rId166" Type="http://schemas.openxmlformats.org/officeDocument/2006/relationships/hyperlink" Target="https://docs.google.com/document/d/1hP4_g8sQHU4iyVfrOTuoBfzw_T-Xq_StS82XVl6jT_o/edit" TargetMode="External"/><Relationship Id="rId161" Type="http://schemas.openxmlformats.org/officeDocument/2006/relationships/hyperlink" Target="https://drive.google.com/file/d/1P9qOH7jWP493lxcA6SeWEhzQrYF3L1rZ/view" TargetMode="External"/><Relationship Id="rId160" Type="http://schemas.openxmlformats.org/officeDocument/2006/relationships/hyperlink" Target="https://docs.google.com/document/d/13CksGhsLCYtl8gsFtIJc0qQbtBCHv_Voe3GRpghcuaY/edit?usp=sharing" TargetMode="External"/><Relationship Id="rId159" Type="http://schemas.openxmlformats.org/officeDocument/2006/relationships/hyperlink" Target="https://docs.google.com/document/d/1r-nZ4y2JkcXvMDehGwlidIbqJ90HpYiLkQTdTfV5MFE/edit?usp=sharing" TargetMode="External"/><Relationship Id="rId154" Type="http://schemas.openxmlformats.org/officeDocument/2006/relationships/hyperlink" Target="https://docs.google.com/document/d/1hZ78_Nrl8SOeDvCZINjndeVWTT22CFgteNHwHau_y2o/edit?usp=sharing" TargetMode="External"/><Relationship Id="rId396" Type="http://schemas.openxmlformats.org/officeDocument/2006/relationships/hyperlink" Target="https://docs.google.com/document/d/1BKynrbLwf7lwQlNwv3ksAYW7ZR724MtfS8YlwQJPC30/edit?usp=sharing" TargetMode="External"/><Relationship Id="rId153" Type="http://schemas.openxmlformats.org/officeDocument/2006/relationships/hyperlink" Target="https://docs.google.com/document/d/1rpXjtv6fS5HSiIxyq27k5_U8g8fPrXnhcVcXlmk8ddQ/edit" TargetMode="External"/><Relationship Id="rId395" Type="http://schemas.openxmlformats.org/officeDocument/2006/relationships/hyperlink" Target="https://www.google.com/url?q=https://docs.google.com/document/d/1Z7fpidX8qcumDgoGzybjcnD3X_UL9xAVpKkPxum_kb0/edit&amp;sa=D&amp;source=editors&amp;ust=1673448659847755&amp;usg=AOvVaw1cfarqCXYSYFntYgxz-3H_" TargetMode="External"/><Relationship Id="rId152" Type="http://schemas.openxmlformats.org/officeDocument/2006/relationships/hyperlink" Target="https://docs.google.com/document/d/1rBGBn8x1bnmJGY23yaJ2cyXd9EApzgWBP5MZ-tDEdV8/edit?usp=sharing" TargetMode="External"/><Relationship Id="rId394" Type="http://schemas.openxmlformats.org/officeDocument/2006/relationships/hyperlink" Target="https://www.google.com/url?q=https://docs.google.com/document/d/14t-2u6Ij5mA2Klk6tr00lwgyZYY-O5IBO3KpJ4jY58s/edit&amp;sa=D&amp;source=editors&amp;ust=1673448659849645&amp;usg=AOvVaw3ICGlW-geS4gIUFokGkNQ0" TargetMode="External"/><Relationship Id="rId151" Type="http://schemas.openxmlformats.org/officeDocument/2006/relationships/hyperlink" Target="https://docs.google.com/document/d/1UFE8RnwqvobMoED4_Z09gzTlD29ch1nOCs5kSpTVmko/" TargetMode="External"/><Relationship Id="rId393" Type="http://schemas.openxmlformats.org/officeDocument/2006/relationships/hyperlink" Target="https://www.google.com/url?q=https://docs.google.com/document/d/1-FLXz_1e2h0N6kIQqI2VxNwIHJNQJUDEYodcdrddac4/edit&amp;sa=D&amp;source=editors&amp;ust=1673448659848874&amp;usg=AOvVaw13N4IEdFUWLth0fvFZjzn3" TargetMode="External"/><Relationship Id="rId158" Type="http://schemas.openxmlformats.org/officeDocument/2006/relationships/hyperlink" Target="https://docs.google.com/document/d/18O83Q7f_-YJOLf1SYxMygecBmWDMwWEE3YNyBZRoeGo/edit?usp=sharing" TargetMode="External"/><Relationship Id="rId157" Type="http://schemas.openxmlformats.org/officeDocument/2006/relationships/hyperlink" Target="https://docs.google.com/document/d/1Vn_jF_QhC5_D-dlMvMrT9-GIEEhm3Rz58RwyJUDCZLk/edit" TargetMode="External"/><Relationship Id="rId399" Type="http://schemas.openxmlformats.org/officeDocument/2006/relationships/hyperlink" Target="https://drive.google.com/file/d/1P9qOH7jWP493lxcA6SeWEhzQrYF3L1rZ/view" TargetMode="External"/><Relationship Id="rId156" Type="http://schemas.openxmlformats.org/officeDocument/2006/relationships/hyperlink" Target="https://docs.google.com/document/d/1BKynrbLwf7lwQlNwv3ksAYW7ZR724MtfS8YlwQJPC30/edit?usp=sharing" TargetMode="External"/><Relationship Id="rId398" Type="http://schemas.openxmlformats.org/officeDocument/2006/relationships/hyperlink" Target="https://www.google.com/url?q=https://docs.google.com/document/d/1UI2mGT3kaS8AuMy6KHg1YE_qwhWL14QcBAd6ca_RNN8/edit&amp;sa=D&amp;source=editors&amp;ust=1673448659847223&amp;usg=AOvVaw1a7yrZxpGpedp88JXidVBp" TargetMode="External"/><Relationship Id="rId155" Type="http://schemas.openxmlformats.org/officeDocument/2006/relationships/hyperlink" Target="https://drive.google.com/file/d/1HU_Rz_wQLRC3rZq5SsWkn0daaEFRANL2/view?usp=sharing" TargetMode="External"/><Relationship Id="rId397" Type="http://schemas.openxmlformats.org/officeDocument/2006/relationships/hyperlink" Target="https://www.google.com/url?q=https://docs.google.com/document/d/1gRPtJ6-Ep8O04_NwIvefjNOThyatkkzub8MLvs1SXtU/edit&amp;sa=D&amp;source=editors&amp;ust=1673448659846968&amp;usg=AOvVaw0NIlYT1lHHms6J2AGYGu-z" TargetMode="External"/><Relationship Id="rId40" Type="http://schemas.openxmlformats.org/officeDocument/2006/relationships/hyperlink" Target="https://docs.google.com/document/d/13It5ZW_hflLjG7RiXUjpvKKbrhOe3KtDyTS2yY7IEtg/edit?usp=drivesdk" TargetMode="External"/><Relationship Id="rId42" Type="http://schemas.openxmlformats.org/officeDocument/2006/relationships/hyperlink" Target="https://docs.google.com/document/d/1yg0nhEfGZkgzIm_qzZIBQM1ZklKuPSdv7S--CTb4Jfg/edit" TargetMode="External"/><Relationship Id="rId41" Type="http://schemas.openxmlformats.org/officeDocument/2006/relationships/hyperlink" Target="https://docs.google.com/document/d/1VRboY51_MSvIJBl_hJXFgiEoR_tfpMGcJr_aKSTN5c0/edit?usp=sharing" TargetMode="External"/><Relationship Id="rId44" Type="http://schemas.openxmlformats.org/officeDocument/2006/relationships/hyperlink" Target="https://docs.google.com/document/d/1A5fK0w1-2sj1Ts4N3sfrfmcSCohmu8pxk0HnkwcxGdE/edit?usp=sharing" TargetMode="External"/><Relationship Id="rId43" Type="http://schemas.openxmlformats.org/officeDocument/2006/relationships/hyperlink" Target="https://docs.google.com/document/d/1P-2GFX8iFWVmbYXZIQ1Bn0vHW5L5QkOuika5q-OfabA/edit?usp=sharing" TargetMode="External"/><Relationship Id="rId46" Type="http://schemas.openxmlformats.org/officeDocument/2006/relationships/hyperlink" Target="https://docs.google.com/document/d/1OuGc47vMv5LM-JJ5PhCAsYuYbdl3wx9sMHN_kp7kkdM/edit?tab=t.0" TargetMode="External"/><Relationship Id="rId45" Type="http://schemas.openxmlformats.org/officeDocument/2006/relationships/hyperlink" Target="https://docs.google.com/document/d/1JfVkWPj7nOEbvEyavze0QXo33YLogNVEbm0ujI0JQtk/edit?tab=t.0" TargetMode="External"/><Relationship Id="rId509" Type="http://schemas.openxmlformats.org/officeDocument/2006/relationships/hyperlink" Target="https://www.google.com/url?q=https://docs.google.com/document/d/1yO6eygFZC5Jv7S6ht9S4vWOfS292vIwyfwVdKSXqrus/edit&amp;sa=D&amp;source=editors&amp;ust=1673448659798478&amp;usg=AOvVaw0CEpyS0L5S0aDqE3sd3fRA" TargetMode="External"/><Relationship Id="rId508" Type="http://schemas.openxmlformats.org/officeDocument/2006/relationships/hyperlink" Target="https://www.google.com/url?q=https://docs.google.com/document/d/1NDfwklvWgpVIX1yw10sgLFwCxRLM_zCe1JVlt_ygBhA/edit&amp;sa=D&amp;source=editors&amp;ust=1673448659798020&amp;usg=AOvVaw1h6bSA5wWWHtYDv2-d83fb" TargetMode="External"/><Relationship Id="rId503" Type="http://schemas.openxmlformats.org/officeDocument/2006/relationships/hyperlink" Target="https://www.google.com/url?q=https://docs.google.com/document/d/1-xOZnd02OVXOWJ7YVAllRmBgn5D8ZGq-09ekXDe5To0/edit&amp;sa=D&amp;source=editors&amp;ust=1673448659801654&amp;usg=AOvVaw1fdHsavA32qr0QcaHIDwaY" TargetMode="External"/><Relationship Id="rId502" Type="http://schemas.openxmlformats.org/officeDocument/2006/relationships/hyperlink" Target="https://www.google.com/url?q=https://docs.google.com/document/d/1fHoZ3c8_uhZN_G13pr1zYM504ozzpNE6Xi4MWHnNidI/edit&amp;sa=D&amp;source=editors&amp;ust=1673448659802874&amp;usg=AOvVaw192Q2M1vAH3nbZ0Qa12F1i" TargetMode="External"/><Relationship Id="rId501" Type="http://schemas.openxmlformats.org/officeDocument/2006/relationships/hyperlink" Target="https://www.google.com/url?q=https://docs.google.com/document/d/19kspXiPD27OcrneHk50G9Gu_DUZA6SI4DmZfSbl3kY0/edit&amp;sa=D&amp;source=editors&amp;ust=1673448659802374&amp;usg=AOvVaw0cprUiBYqCx6_T5LAIOrvo" TargetMode="External"/><Relationship Id="rId500" Type="http://schemas.openxmlformats.org/officeDocument/2006/relationships/hyperlink" Target="https://drive.google.com/file/d/1P9qOH7jWP493lxcA6SeWEhzQrYF3L1rZ/view" TargetMode="External"/><Relationship Id="rId507" Type="http://schemas.openxmlformats.org/officeDocument/2006/relationships/hyperlink" Target="https://www.google.com/url?q=https://docs.google.com/document/d/1mEmKzzePpWqzkNDgroZMBUPyZ9Me9kNb2Jw3WdZYPLY/edit&amp;sa=D&amp;source=editors&amp;ust=1673448659800688&amp;usg=AOvVaw0qKUl28RbApcdeD3lEXKXr" TargetMode="External"/><Relationship Id="rId506" Type="http://schemas.openxmlformats.org/officeDocument/2006/relationships/hyperlink" Target="https://www.google.com/url?q=https://docs.google.com/document/d/1GirGfwd_pNT7Pz1AxxmD148d51VgFiAcDS-l6ypguSA/edit&amp;sa=D&amp;source=editors&amp;ust=1673448659800427&amp;usg=AOvVaw3gCT7Fgm3jxaFkfSZEYKFg" TargetMode="External"/><Relationship Id="rId505" Type="http://schemas.openxmlformats.org/officeDocument/2006/relationships/hyperlink" Target="https://www.google.com/url?q=https://docs.google.com/document/d/1g9TkkABPbIp7dUpRLsrAYuNU_C0WiuADKVAOGerIVeg/edit&amp;sa=D&amp;source=editors&amp;ust=1673448659800922&amp;usg=AOvVaw0wNZJK7r2cmuRdsWk6yN6F" TargetMode="External"/><Relationship Id="rId504" Type="http://schemas.openxmlformats.org/officeDocument/2006/relationships/hyperlink" Target="https://www.google.com/url?q=https://docs.google.com/document/d/12gD_FQvgGB5xOv8DGCXC6YsUg94Ustegu3_DQH5wHPs/edit&amp;sa=D&amp;source=editors&amp;ust=1673448659802134&amp;usg=AOvVaw3H54MIS0Cgttx69KNvezeN" TargetMode="External"/><Relationship Id="rId48" Type="http://schemas.openxmlformats.org/officeDocument/2006/relationships/hyperlink" Target="https://docs.google.com/document/d/1ZuR5l92ckCFnp-lA2u3ci5OYdfUmYDNQ_8i3P5xO56o/edit?tab=t.0" TargetMode="External"/><Relationship Id="rId47" Type="http://schemas.openxmlformats.org/officeDocument/2006/relationships/hyperlink" Target="https://docs.google.com/document/d/1WojGx5Y6ok8aTJJu5vKAGdc-6mMyPWVM_soUuFqr9Jc/edit?tab=t.0" TargetMode="External"/><Relationship Id="rId49" Type="http://schemas.openxmlformats.org/officeDocument/2006/relationships/hyperlink" Target="https://docs.google.com/document/d/1JLUbnXDLzFp9pXxHkXQtFbzvm_5F4g4NcISrS-7TuIg/edit?tab=t.0" TargetMode="External"/><Relationship Id="rId31" Type="http://schemas.openxmlformats.org/officeDocument/2006/relationships/hyperlink" Target="https://docs.google.com/document/d/1-ipvChBMUWZHcquhrqyQKt-TjoIwTYGmJckpdLbXAhg/edit?usp=sharing" TargetMode="External"/><Relationship Id="rId30" Type="http://schemas.openxmlformats.org/officeDocument/2006/relationships/hyperlink" Target="https://docs.google.com/document/d/1oxNXx1rE00pOMrrkkgidzjYkw3rl0D43uRibQrWeDSw/edit?usp=sharing" TargetMode="External"/><Relationship Id="rId33" Type="http://schemas.openxmlformats.org/officeDocument/2006/relationships/hyperlink" Target="https://docs.google.com/document/d/1WBfMUfAtFpvOO--G5NrN1H_sMBKeviyDONY2rTCI9A8/edit?usp=sharing" TargetMode="External"/><Relationship Id="rId32" Type="http://schemas.openxmlformats.org/officeDocument/2006/relationships/hyperlink" Target="https://docs.google.com/document/d/1Torje--QzMAZBaDqppbWd4XXToIRXk-1EERNK5Aket0/edit?usp=sharing" TargetMode="External"/><Relationship Id="rId35" Type="http://schemas.openxmlformats.org/officeDocument/2006/relationships/hyperlink" Target="https://docs.google.com/document/d/1VT22QLwcqlTsjlYbWEmXTEk3y6_9isWORUG4lLXL_QA/edit?usp=drivesdk" TargetMode="External"/><Relationship Id="rId34" Type="http://schemas.openxmlformats.org/officeDocument/2006/relationships/hyperlink" Target="https://docs.google.com/document/d/1tKBExowEEiZeH5Anqi2RYdyTAX3G8fN9YTgxIuTn71A/edit?usp=drivesdk" TargetMode="External"/><Relationship Id="rId37" Type="http://schemas.openxmlformats.org/officeDocument/2006/relationships/hyperlink" Target="https://docs.google.com/document/d/1c-Nnik-4Sp1gDcqzbFart5Y_LTaPs0v5yizLwLaRC0c/edit?usp=drivesdk" TargetMode="External"/><Relationship Id="rId36" Type="http://schemas.openxmlformats.org/officeDocument/2006/relationships/hyperlink" Target="https://docs.google.com/document/d/15QTL6DBXuDo_VzVuhaLIl49f0i1gOOBEP3vcDUPLgz4/edit?usp=drivesdk" TargetMode="External"/><Relationship Id="rId39" Type="http://schemas.openxmlformats.org/officeDocument/2006/relationships/hyperlink" Target="https://docs.google.com/document/d/1gY63B2xoziI9eMPLI4kzI1ekHaQIOI-fxqzC21H0bWY/edit?usp=sharing" TargetMode="External"/><Relationship Id="rId38" Type="http://schemas.openxmlformats.org/officeDocument/2006/relationships/hyperlink" Target="https://docs.google.com/document/d/1om22stUfz3ldbIPAVPM1S9JpJuOTe6-xFHcGxg5NX4Q/edit?usp=sharing" TargetMode="External"/><Relationship Id="rId20" Type="http://schemas.openxmlformats.org/officeDocument/2006/relationships/hyperlink" Target="https://docs.google.com/document/d/1xp26c4bFPQIkhCjdcBNFbNgdbUJnBtM33esXD_THKrE/edit" TargetMode="External"/><Relationship Id="rId22" Type="http://schemas.openxmlformats.org/officeDocument/2006/relationships/hyperlink" Target="https://docs.google.com/document/d/1i-dIubxg7Aawj2SLWlU-LgcTznDt6UTdVdS_x4GeFNI/edit?usp=drivesdk" TargetMode="External"/><Relationship Id="rId21" Type="http://schemas.openxmlformats.org/officeDocument/2006/relationships/hyperlink" Target="https://docs.google.com/document/d/1soWV8Ic9sBDaGL5dUiOgNNo-N6F4bhLwtDUu6sKPLXA/edit?usp=sharing" TargetMode="External"/><Relationship Id="rId24" Type="http://schemas.openxmlformats.org/officeDocument/2006/relationships/hyperlink" Target="https://docs.google.com/document/d/1tkS-uZ0WQMEcewJnth63zOFDwC94O-RTRoxRbzEi3UI/edit?usp=drivesdk" TargetMode="External"/><Relationship Id="rId23" Type="http://schemas.openxmlformats.org/officeDocument/2006/relationships/hyperlink" Target="https://docs.google.com/document/d/13HsnvWzQgvPeqXtX0fawGWn052fKgStj1Ddq5sWn3Yc/edit?usp=drivesdk" TargetMode="External"/><Relationship Id="rId525" Type="http://schemas.openxmlformats.org/officeDocument/2006/relationships/hyperlink" Target="https://pastebin.com/KCK9rXXu" TargetMode="External"/><Relationship Id="rId524" Type="http://schemas.openxmlformats.org/officeDocument/2006/relationships/hyperlink" Target="https://pastebin.com/S9YZ8wZx" TargetMode="External"/><Relationship Id="rId523" Type="http://schemas.openxmlformats.org/officeDocument/2006/relationships/hyperlink" Target="https://pastebin.com/FWT3rZDr" TargetMode="External"/><Relationship Id="rId522" Type="http://schemas.openxmlformats.org/officeDocument/2006/relationships/hyperlink" Target="https://pastebin.com/Eej1zrzf" TargetMode="External"/><Relationship Id="rId529" Type="http://schemas.openxmlformats.org/officeDocument/2006/relationships/hyperlink" Target="https://docs.google.com/document/d/1LmVdhvchntDcqVrkfTG5yI9teQKw7GHuQShLTgwBMOE/edit?usp=sharing" TargetMode="External"/><Relationship Id="rId528" Type="http://schemas.openxmlformats.org/officeDocument/2006/relationships/hyperlink" Target="https://docs.google.com/document/d/1qlXR0Xn3udWrrDhBo2wUmkZDAqOti4TRiNm2Rutl4q4" TargetMode="External"/><Relationship Id="rId527" Type="http://schemas.openxmlformats.org/officeDocument/2006/relationships/hyperlink" Target="https://docs.google.com/document/d/1964TApGI5v14360LFl8jLJhTmPoLZexSkLpVDhWiFTE/edit?usp=sharing" TargetMode="External"/><Relationship Id="rId526" Type="http://schemas.openxmlformats.org/officeDocument/2006/relationships/hyperlink" Target="https://docs.google.com/document/u/0/d/1bziJMXLYtbq_X1E6Y9DLWJ0YyaDSj4Nq4SNN1Z2eA5M/edit" TargetMode="External"/><Relationship Id="rId26" Type="http://schemas.openxmlformats.org/officeDocument/2006/relationships/hyperlink" Target="https://docs.google.com/document/d/12bue9QEILw6QWKeDqKP9PEuyJjdj8W-wDcVRGM6KWIQ/edit" TargetMode="External"/><Relationship Id="rId25" Type="http://schemas.openxmlformats.org/officeDocument/2006/relationships/hyperlink" Target="https://docs.google.com/document/d/12n4RFPlsH_1VMdhP8j_dDFutLVJ2K2xGpXXgC1X3K_0/edit?usp=sharing" TargetMode="External"/><Relationship Id="rId28" Type="http://schemas.openxmlformats.org/officeDocument/2006/relationships/hyperlink" Target="https://docs.google.com/document/d/1fvAVsIe67K9dsd8hjrk2wmZgbD6L4XvC5NQuQAlpyIw/edit?usp=sharing" TargetMode="External"/><Relationship Id="rId27" Type="http://schemas.openxmlformats.org/officeDocument/2006/relationships/hyperlink" Target="https://docs.google.com/document/d/1lke-tC5eNmo49Prf4cOquwzEauqUnsM7Rz42ojDgclw/edit?usp=sharing" TargetMode="External"/><Relationship Id="rId521" Type="http://schemas.openxmlformats.org/officeDocument/2006/relationships/hyperlink" Target="https://pastebin.com/sST7mVPD" TargetMode="External"/><Relationship Id="rId29" Type="http://schemas.openxmlformats.org/officeDocument/2006/relationships/hyperlink" Target="https://docs.google.com/document/d/1WG6GPiODp_TERQesxTAH_DA4BDXEjBvsKbeAMS_6-GM/edit?usp=sharing" TargetMode="External"/><Relationship Id="rId520" Type="http://schemas.openxmlformats.org/officeDocument/2006/relationships/hyperlink" Target="https://pastebin.com/QuQh9tL6" TargetMode="External"/><Relationship Id="rId11" Type="http://schemas.openxmlformats.org/officeDocument/2006/relationships/hyperlink" Target="https://drive.google.com/file/d/1PHhrzmxaVIBghh3YMdvY7VJCOKSkrLBC/view" TargetMode="External"/><Relationship Id="rId10" Type="http://schemas.openxmlformats.org/officeDocument/2006/relationships/hyperlink" Target="https://docs.google.com/document/d/1TGJiBDDiPzfv5Tyr44r_Szh2aChRoNdbWN-3vBBa1HY/edit?usp=sharing" TargetMode="External"/><Relationship Id="rId13" Type="http://schemas.openxmlformats.org/officeDocument/2006/relationships/hyperlink" Target="https://drive.google.com/file/d/12u0IywrqmpjKQBNt9HOn1sYqWIdft1av/view" TargetMode="External"/><Relationship Id="rId12" Type="http://schemas.openxmlformats.org/officeDocument/2006/relationships/hyperlink" Target="https://docs.google.com/document/d/1MPGlNnIlFVqgE-ObIFZR257OQgQzagObpmmEwehi8cQ/edit" TargetMode="External"/><Relationship Id="rId519" Type="http://schemas.openxmlformats.org/officeDocument/2006/relationships/hyperlink" Target="https://pastebin.com/QgNHTnLb" TargetMode="External"/><Relationship Id="rId514" Type="http://schemas.openxmlformats.org/officeDocument/2006/relationships/hyperlink" Target="https://docs.google.com/document/u/0/d/1pNAwCG8Is91Qc_Z0ImmYywNRx5cV4wyXPRLxj7PA55Q/edit" TargetMode="External"/><Relationship Id="rId513" Type="http://schemas.openxmlformats.org/officeDocument/2006/relationships/hyperlink" Target="https://drive.google.com/file/d/18t1Foedgu8E5KKzh6AL7t-onyrOj-_EP/view" TargetMode="External"/><Relationship Id="rId512" Type="http://schemas.openxmlformats.org/officeDocument/2006/relationships/hyperlink" Target="https://www.google.com/url?q=https://docs.google.com/document/d/1vyaDj_MTFOKzuiU8YQBoxzza_ZnHE_9ZxPs5pOK1EbU/edit&amp;sa=D&amp;source=editors&amp;ust=1673448659808494&amp;usg=AOvVaw1G46Hy4yrJOjZiSLHwLZJL" TargetMode="External"/><Relationship Id="rId511" Type="http://schemas.openxmlformats.org/officeDocument/2006/relationships/hyperlink" Target="https://www.google.com/url?q=https://docs.google.com/document/d/16T5ClHxoCyH1O1FeBT6cC0zwGUzbMeegum5AbVCpK-w/edit&amp;sa=D&amp;source=editors&amp;ust=1673448659803620&amp;usg=AOvVaw1Eg9aw1KCC31LPrOIww97g" TargetMode="External"/><Relationship Id="rId518" Type="http://schemas.openxmlformats.org/officeDocument/2006/relationships/hyperlink" Target="https://drive.google.com/file/d/1rAXf-2AcjIsfyqMJYBQTo4Pr-lXn6mAW/view?usp=sharing" TargetMode="External"/><Relationship Id="rId517" Type="http://schemas.openxmlformats.org/officeDocument/2006/relationships/hyperlink" Target="https://docs.google.com/document/u/0/d/17oktuklwaPbRBAtegSP2KW63q3PeXHkhFEPB1D684pw/edit" TargetMode="External"/><Relationship Id="rId516" Type="http://schemas.openxmlformats.org/officeDocument/2006/relationships/hyperlink" Target="https://docs.google.com/document/u/0/d/1jOLP4eF-EURFiYRbdueK4B89Crl9M6mk75vzJcSd8DE/edit" TargetMode="External"/><Relationship Id="rId515" Type="http://schemas.openxmlformats.org/officeDocument/2006/relationships/hyperlink" Target="https://docs.google.com/document/u/0/d/164VDNT7Ht0AcpTi7KX9ky_wSin-XvypQPirrMf_2ebI/edit" TargetMode="External"/><Relationship Id="rId15" Type="http://schemas.openxmlformats.org/officeDocument/2006/relationships/hyperlink" Target="https://docs.google.com/document/d/1olkPZ33cHRgfZ_G5r31jyQv3kEN1QHAvtFezL-IzXkg/edit?usp=sharing" TargetMode="External"/><Relationship Id="rId14" Type="http://schemas.openxmlformats.org/officeDocument/2006/relationships/hyperlink" Target="https://docs.google.com/document/d/1fEjGcErJhYPMWXTvfM333eoloYKzum6zLlf9GmQToDQ/edit?usp=sharing" TargetMode="External"/><Relationship Id="rId17" Type="http://schemas.openxmlformats.org/officeDocument/2006/relationships/hyperlink" Target="https://docs.google.com/document/d/1OEh0aim9efVO5e8yEUcWL__NxEmpyZKf-guw9za4MCw/edit" TargetMode="External"/><Relationship Id="rId16" Type="http://schemas.openxmlformats.org/officeDocument/2006/relationships/hyperlink" Target="https://docs.google.com/document/d/1ikspLpxHsZI9r5XDT4tGU5y77aatiKdhuhvf6RS6d8s/edit?usp=sharing" TargetMode="External"/><Relationship Id="rId19" Type="http://schemas.openxmlformats.org/officeDocument/2006/relationships/hyperlink" Target="https://docs.google.com/document/d/1SUDbSjt9JXRP9I8MwMe6yZaNnAZ2MNVFXQ114hbMR_A/edit?usp=sharing" TargetMode="External"/><Relationship Id="rId510" Type="http://schemas.openxmlformats.org/officeDocument/2006/relationships/hyperlink" Target="https://www.google.com/url?q=https://docs.google.com/document/d/1Lyul6p3k5-7wY7DanLuJOO9nE6nfnYuOWf7bpODvwKc/edit&amp;sa=D&amp;source=editors&amp;ust=1673448659798721&amp;usg=AOvVaw2gYX30PF2gPqnmanQnSoa-" TargetMode="External"/><Relationship Id="rId18" Type="http://schemas.openxmlformats.org/officeDocument/2006/relationships/hyperlink" Target="https://drive.google.com/file/d/12u0IywrqmpjKQBNt9HOn1sYqWIdft1av/view" TargetMode="External"/><Relationship Id="rId84" Type="http://schemas.openxmlformats.org/officeDocument/2006/relationships/hyperlink" Target="https://drive.google.com/file/d/1P9qOH7jWP493lxcA6SeWEhzQrYF3L1rZ/view?usp=sharing" TargetMode="External"/><Relationship Id="rId83" Type="http://schemas.openxmlformats.org/officeDocument/2006/relationships/hyperlink" Target="https://docs.google.com/file/d/1yKJ_w6HLhUuTDEg1_Z88jYFWaTAm99pf/" TargetMode="External"/><Relationship Id="rId86" Type="http://schemas.openxmlformats.org/officeDocument/2006/relationships/hyperlink" Target="https://drive.google.com/file/d/1jAL6KGySNSOWyZHVNkYO9MQVT0QWDsJQ/view?usp=sharing" TargetMode="External"/><Relationship Id="rId85" Type="http://schemas.openxmlformats.org/officeDocument/2006/relationships/hyperlink" Target="https://drive.google.com/file/d/1iKlZXtA8QiyqU3ATxg2LF1IyhXKQf9pD/view?usp=sharing" TargetMode="External"/><Relationship Id="rId88" Type="http://schemas.openxmlformats.org/officeDocument/2006/relationships/hyperlink" Target="https://drive.google.com/file/d/1lVPAzHGMlcnRzi33V6he7SsYxUnjie6d/view" TargetMode="External"/><Relationship Id="rId87" Type="http://schemas.openxmlformats.org/officeDocument/2006/relationships/hyperlink" Target="https://docs.google.com/document/d/1Ac_qc_vR8MuqPJEL9uBtKbBgLYqUCYxVigutv73ZZ6U/edit?usp=sharing" TargetMode="External"/><Relationship Id="rId89" Type="http://schemas.openxmlformats.org/officeDocument/2006/relationships/hyperlink" Target="https://docs.google.com/document/d/1OQDntVYUNIHT5TDa826q0vdj3b-6ovFvck3rKqLKUeg/edit?usp=sharing" TargetMode="External"/><Relationship Id="rId80" Type="http://schemas.openxmlformats.org/officeDocument/2006/relationships/hyperlink" Target="https://drive.google.com/file/d/10m6B43Ckac4bZ28Vmvq94EE0hPjYXcHa/view" TargetMode="External"/><Relationship Id="rId82" Type="http://schemas.openxmlformats.org/officeDocument/2006/relationships/hyperlink" Target="https://drive.google.com/file/d/1Ty4nF51a4CejUPiKcKwhS78zHhNs2ZeU/" TargetMode="External"/><Relationship Id="rId81" Type="http://schemas.openxmlformats.org/officeDocument/2006/relationships/hyperlink" Target="https://docs.google.com/file/d/1wOz9HtUPKtBf-8cFSf93IOZfGTV0HcX3/edit?filetype=msword" TargetMode="External"/><Relationship Id="rId73" Type="http://schemas.openxmlformats.org/officeDocument/2006/relationships/hyperlink" Target="https://docs.google.com/document/d/1-ENeNHe5oRbRiJnUabmn6571dozc64QjaeUp7HpxWVE/edit?usp=sharing" TargetMode="External"/><Relationship Id="rId72" Type="http://schemas.openxmlformats.org/officeDocument/2006/relationships/hyperlink" Target="https://docs.google.com/document/d/1AZgsBAuJ5c9WpK1l8m2OzJ6RqEhzlbhrLs8veqvoHic/edit?tab=t.0" TargetMode="External"/><Relationship Id="rId75" Type="http://schemas.openxmlformats.org/officeDocument/2006/relationships/hyperlink" Target="https://docs.google.com/document/d/1gagQlX2vdGZZtBBhrsfhBY2cXl8eD1azy7hJKg29bl0/edit" TargetMode="External"/><Relationship Id="rId74" Type="http://schemas.openxmlformats.org/officeDocument/2006/relationships/hyperlink" Target="https://drive.google.com/file/d/1RjCAmTDtCqxgP0iaMLS72UnCJdTV3SnE/view?usp=sharing" TargetMode="External"/><Relationship Id="rId77" Type="http://schemas.openxmlformats.org/officeDocument/2006/relationships/hyperlink" Target="https://drive.google.com/file/d/12puuWfFwtiLCikFs8NM6W09fs-Hhh3jD/view?usp=sharing" TargetMode="External"/><Relationship Id="rId76" Type="http://schemas.openxmlformats.org/officeDocument/2006/relationships/hyperlink" Target="https://docs.google.com/document/d/11aok6i2zzLACyOLwOse-5DY1byVH4bJMR6oHlKiO7zk/edit" TargetMode="External"/><Relationship Id="rId79" Type="http://schemas.openxmlformats.org/officeDocument/2006/relationships/hyperlink" Target="https://docs.google.com/document/d/1avSmtRNUDALrgVxYBfTDoq3ArEbdrzkymZPP3qmmz58/edit" TargetMode="External"/><Relationship Id="rId78" Type="http://schemas.openxmlformats.org/officeDocument/2006/relationships/hyperlink" Target="https://drive.google.com/file/d/1wI0Om4T_4mcFfHp7mUu2DqC97-gyF-NI/view?usp=sharing" TargetMode="External"/><Relationship Id="rId71" Type="http://schemas.openxmlformats.org/officeDocument/2006/relationships/hyperlink" Target="https://docs.google.com/document/d/1SDpRerFbF6jUJtUBTFY1l5UTJ78piJaidUefp-7IaHc/edit?usp=sharing" TargetMode="External"/><Relationship Id="rId70" Type="http://schemas.openxmlformats.org/officeDocument/2006/relationships/hyperlink" Target="https://docs.google.com/document/d/1VmkosU5QLBB8BvpiPpB7gtA3LLnWsjpU/edit?usp=sharing&amp;ouid=108070132828056405549&amp;rtpof=true&amp;sd=true" TargetMode="External"/><Relationship Id="rId62" Type="http://schemas.openxmlformats.org/officeDocument/2006/relationships/hyperlink" Target="https://docs.google.com/document/d/1B_B6dBQUVafu96hEJ4g0CkYDGcUCvqPXYFfgkV33Ffo/edit?usp=drivesdk" TargetMode="External"/><Relationship Id="rId61" Type="http://schemas.openxmlformats.org/officeDocument/2006/relationships/hyperlink" Target="https://docs.google.com/document/d/10_vu-KDQj9Szn6ghIKHCRj0JdO03I7gOWVfkP-IQXSo/edit?tab=t.0" TargetMode="External"/><Relationship Id="rId64" Type="http://schemas.openxmlformats.org/officeDocument/2006/relationships/hyperlink" Target="https://docs.google.com/document/d/1hXliXh8H5mwZB6tx6KBJxXAK1ZZTmIl4Mo7WjeQthq8/edit?tab=t.0" TargetMode="External"/><Relationship Id="rId63" Type="http://schemas.openxmlformats.org/officeDocument/2006/relationships/hyperlink" Target="https://docs.google.com/document/d/18jOfGiIntyU6YUpZOo63tNUV8TmiifxXYvEzKI7ZsK8/edit?tab=t.0" TargetMode="External"/><Relationship Id="rId66" Type="http://schemas.openxmlformats.org/officeDocument/2006/relationships/hyperlink" Target="https://docs.google.com/document/d/1QVSqFEYznQrJOZObcoKbFfZayaktqZiWnH0cPwF_VlQ/edit?tab=t.0" TargetMode="External"/><Relationship Id="rId65" Type="http://schemas.openxmlformats.org/officeDocument/2006/relationships/hyperlink" Target="https://docs.google.com/document/d/15FS5k05QZlOEl5w3oNXBc1uhy8Bdd5FjsY5iDzb3rT4/edit?tab=t.0" TargetMode="External"/><Relationship Id="rId68" Type="http://schemas.openxmlformats.org/officeDocument/2006/relationships/hyperlink" Target="https://docs.google.com/document/d/1S6aa9Lr95-RQFhahYQYVt9L34JGrV6Kn/edit?usp=sharing&amp;ouid=108070132828056405549&amp;rtpof=true&amp;sd=true" TargetMode="External"/><Relationship Id="rId67" Type="http://schemas.openxmlformats.org/officeDocument/2006/relationships/hyperlink" Target="https://docs.google.com/document/d/1TUo4DIASXVLjrvHdR-1D22s2SeOl2aer/edit?usp=sharing&amp;ouid=104579531523028398610&amp;rtpof=true&amp;sd=true" TargetMode="External"/><Relationship Id="rId60" Type="http://schemas.openxmlformats.org/officeDocument/2006/relationships/hyperlink" Target="https://docs.google.com/document/d/12LWyTzV2_poSLnRmVRo_cT9XEekt7L5gUU01Sf2L2Js/edit?tab=t.0" TargetMode="External"/><Relationship Id="rId69" Type="http://schemas.openxmlformats.org/officeDocument/2006/relationships/hyperlink" Target="https://docs.google.com/document/d/1rHnwOXqABFvo1An9cOP_2BEepClgybZosSITr4cPcPM/edit?usp=sharing" TargetMode="External"/><Relationship Id="rId51" Type="http://schemas.openxmlformats.org/officeDocument/2006/relationships/hyperlink" Target="https://docs.google.com/document/d/199ZMn5DXVLORSmwAcSnpf9EgWp8Sz8nkARTacwXAotE/edit?tab=t.0" TargetMode="External"/><Relationship Id="rId50" Type="http://schemas.openxmlformats.org/officeDocument/2006/relationships/hyperlink" Target="https://docs.google.com/document/d/15RTyFAC06jDGsMD4yPaWpKgu3h6QJ5oQDJU-Flhjd9E/edit?tab=t.0" TargetMode="External"/><Relationship Id="rId53" Type="http://schemas.openxmlformats.org/officeDocument/2006/relationships/hyperlink" Target="https://docs.google.com/document/d/1KNAwcTWkTRlcpO58ZiQp08VKnTo2df9xce4A063cB18/edit?tab=t.0" TargetMode="External"/><Relationship Id="rId52" Type="http://schemas.openxmlformats.org/officeDocument/2006/relationships/hyperlink" Target="https://docs.google.com/document/d/1AE_LD_DgY9HfXrNhkbGEfsr15PoNL0MToAAL63sdZUM/edit?tab=t.0" TargetMode="External"/><Relationship Id="rId55" Type="http://schemas.openxmlformats.org/officeDocument/2006/relationships/hyperlink" Target="https://docs.google.com/document/d/1IiUDXImUutkoiySAUVqZaoCOIwElhRxZqJupjvjQr9E/edit?tab=t.0" TargetMode="External"/><Relationship Id="rId54" Type="http://schemas.openxmlformats.org/officeDocument/2006/relationships/hyperlink" Target="https://docs.google.com/document/d/1Pub9RxNCcyeZobwd2bygsNyHR-1vwFb5TIcOz6FKpTI/edit?tab=t.0" TargetMode="External"/><Relationship Id="rId57" Type="http://schemas.openxmlformats.org/officeDocument/2006/relationships/hyperlink" Target="https://docs.google.com/document/d/1iBDpaT_wVkMWtMWu2UDdTJEkZsPbf9xZkkSNaucuwwo/edit?usp=sharing" TargetMode="External"/><Relationship Id="rId56" Type="http://schemas.openxmlformats.org/officeDocument/2006/relationships/hyperlink" Target="https://docs.google.com/document/d/1vdmLqNxxAah4gYZGzlSUotF5yy3QQIN56YqICrjdT-A/edit?tab=t.0" TargetMode="External"/><Relationship Id="rId59" Type="http://schemas.openxmlformats.org/officeDocument/2006/relationships/hyperlink" Target="https://docs.google.com/document/d/1TxSkGNyyBemoNSaWCgCkQows5r4QMRWvZP61xDC8zY4/edit?usp=sharing" TargetMode="External"/><Relationship Id="rId58" Type="http://schemas.openxmlformats.org/officeDocument/2006/relationships/hyperlink" Target="https://docs.google.com/document/d/1r4wdH3W6ISELz7VlFXSWOXRDdFGV-q3bFA_IH4ZMlPg/edit?tab=t.0" TargetMode="External"/><Relationship Id="rId107" Type="http://schemas.openxmlformats.org/officeDocument/2006/relationships/hyperlink" Target="https://docs.google.com/document/d/1BKynrbLwf7lwQlNwv3ksAYW7ZR724MtfS8YlwQJPC30/edit" TargetMode="External"/><Relationship Id="rId349" Type="http://schemas.openxmlformats.org/officeDocument/2006/relationships/hyperlink" Target="https://docs.google.com/document/d/1N6XF_oRwkOtOwHne44BpBzD0ge51X6RNrTOj5KwcozQ/edit" TargetMode="External"/><Relationship Id="rId106" Type="http://schemas.openxmlformats.org/officeDocument/2006/relationships/hyperlink" Target="https://drive.google.com/file/d/1a0rL2p6nI6T9GY1_Oa6OODQ78z9WnIRy/" TargetMode="External"/><Relationship Id="rId348" Type="http://schemas.openxmlformats.org/officeDocument/2006/relationships/hyperlink" Target="https://docs.google.com/document/d/17XXBRn4R2jcWr4llsBdLLNwr5GiiGvQ7o4bvCVUHvq0/edit?usp=sharing" TargetMode="External"/><Relationship Id="rId105" Type="http://schemas.openxmlformats.org/officeDocument/2006/relationships/hyperlink" Target="https://docs.google.com/document/d/1Jjm44gt_vI9DYcgksUcd037eCCr8RYb21-MgdPWEGbo/edit" TargetMode="External"/><Relationship Id="rId347" Type="http://schemas.openxmlformats.org/officeDocument/2006/relationships/hyperlink" Target="https://docs.google.com/document/d/1BKynrbLwf7lwQlNwv3ksAYW7ZR724MtfS8YlwQJPC30/edit?usp=sharing" TargetMode="External"/><Relationship Id="rId104" Type="http://schemas.openxmlformats.org/officeDocument/2006/relationships/hyperlink" Target="https://docs.google.com/document/d/1_LQCIWvN_vm57iORQr-zSrKVC3KxzmSJ7WeMznyMM6M/" TargetMode="External"/><Relationship Id="rId346" Type="http://schemas.openxmlformats.org/officeDocument/2006/relationships/hyperlink" Target="https://docs.google.com/document/d/1N4BVZBmxApw1vHIb_ei5P0ta1BalzbrD9ZDenHWrUHc/edit" TargetMode="External"/><Relationship Id="rId109" Type="http://schemas.openxmlformats.org/officeDocument/2006/relationships/hyperlink" Target="https://docs.google.com/document/d/1rWpcFUeH8FROfyuQmuZf7mwCST0vLSdLBFGXG3h8TSY/edit?usp=sharing" TargetMode="External"/><Relationship Id="rId108" Type="http://schemas.openxmlformats.org/officeDocument/2006/relationships/hyperlink" Target="https://docs.google.com/document/d/1RU0_nHcb3No49SCzCBPfhZ19Ho4QWnnoqywjHYoB2sc/edit" TargetMode="External"/><Relationship Id="rId341" Type="http://schemas.openxmlformats.org/officeDocument/2006/relationships/hyperlink" Target="https://docs.google.com/document/d/1T3YWm-uVW840XaOjGRhXEIHX1PSEsyx82KWDiCyknYw/edit?usp=sharing" TargetMode="External"/><Relationship Id="rId340" Type="http://schemas.openxmlformats.org/officeDocument/2006/relationships/hyperlink" Target="https://docs.google.com/document/d/11_maM85o_zV7AvYr6k6v2iXK4mxbUJjq-8GkWyaa3hc/edit" TargetMode="External"/><Relationship Id="rId103" Type="http://schemas.openxmlformats.org/officeDocument/2006/relationships/hyperlink" Target="https://docs.google.com/document/d/1vuaa87pTulWEkkLu6CbN_BVqtW0SfdBdeiiIGMFbfL8/" TargetMode="External"/><Relationship Id="rId345" Type="http://schemas.openxmlformats.org/officeDocument/2006/relationships/hyperlink" Target="https://docs.google.com/document/d/1APPG8Fwo8o_VKWUqYKZzyRQ4PfxlUZNDSMYJBCIz6BQ/edit?usp=drivesdk" TargetMode="External"/><Relationship Id="rId102" Type="http://schemas.openxmlformats.org/officeDocument/2006/relationships/hyperlink" Target="https://docs.google.com/document/d/1nWVyyno7J2Y9-p3xgD5OKbY2wfhw_MCTIMknkPg__2U/edit?usp=drivesdk" TargetMode="External"/><Relationship Id="rId344" Type="http://schemas.openxmlformats.org/officeDocument/2006/relationships/hyperlink" Target="https://docs.google.com/document/d/12nA6G_gJw78B3koMeHt8GKtf6N9KK1S42xk2UGwD-mo/edit?usp=sharing" TargetMode="External"/><Relationship Id="rId101" Type="http://schemas.openxmlformats.org/officeDocument/2006/relationships/hyperlink" Target="https://docs.google.com/document/d/1D3_wkwTepGHJAuTnQnSfF_PSkigg4ftVK2tDNfCiCss/edit" TargetMode="External"/><Relationship Id="rId343" Type="http://schemas.openxmlformats.org/officeDocument/2006/relationships/hyperlink" Target="https://docs.google.com/document/d/1PZk94Im3uZ7sWDhMD9llZ5P6xoQ8iW-s5w88TrEb30M/edit" TargetMode="External"/><Relationship Id="rId100" Type="http://schemas.openxmlformats.org/officeDocument/2006/relationships/hyperlink" Target="https://docs.google.com/document/d/1E9kUdr0cM34vWauPHCTwJtaTRe-mgJfKSQ9odcoc8pI/edit?usp=sharing" TargetMode="External"/><Relationship Id="rId342" Type="http://schemas.openxmlformats.org/officeDocument/2006/relationships/hyperlink" Target="https://www.google.com/url?q=https://docs.google.com/document/d/1PZk94Im3uZ7sWDhMD9llZ5P6xoQ8iW-s5w88TrEb30M/edit&amp;sa=D&amp;source=editors&amp;ust=1673448659860497&amp;usg=AOvVaw2B2L48AAcno9w4KOGlkhq0" TargetMode="External"/><Relationship Id="rId338" Type="http://schemas.openxmlformats.org/officeDocument/2006/relationships/hyperlink" Target="https://docs.google.com/document/d/1F7NogF6SwXfQFmXtN0qZm74WvgsB0rVq5JSZ5Ac8kWY/edit?usp=sharing" TargetMode="External"/><Relationship Id="rId337" Type="http://schemas.openxmlformats.org/officeDocument/2006/relationships/hyperlink" Target="https://docs.google.com/document/d/1vLu_1-HkMfw9wahCd49gjOc_2tmxlQpAd99RBoLxsMI/edit" TargetMode="External"/><Relationship Id="rId336" Type="http://schemas.openxmlformats.org/officeDocument/2006/relationships/hyperlink" Target="https://docs.google.com/document/d/1kdJVz47-zYcWGX1v80JfB-cvYyL_t6ZOAYD-oyl9ezs/edit" TargetMode="External"/><Relationship Id="rId335" Type="http://schemas.openxmlformats.org/officeDocument/2006/relationships/hyperlink" Target="https://docs.google.com/document/d/1BKynrbLwf7lwQlNwv3ksAYW7ZR724MtfS8YlwQJPC30/edit?usp=sharing" TargetMode="External"/><Relationship Id="rId339" Type="http://schemas.openxmlformats.org/officeDocument/2006/relationships/hyperlink" Target="https://docs.google.com/document/d/1ciOu60F5S9SnZSFXqXLPHGyLiXn0tpXKwmsAqjKzz_U/edit" TargetMode="External"/><Relationship Id="rId330" Type="http://schemas.openxmlformats.org/officeDocument/2006/relationships/hyperlink" Target="https://docs.google.com/document/d/19-JM4XkfK7qEblOVE3SK3uHxpKwQlmXib0Wp_jFWE58/edit?usp=sharing" TargetMode="External"/><Relationship Id="rId334" Type="http://schemas.openxmlformats.org/officeDocument/2006/relationships/hyperlink" Target="https://docs.google.com/document/d/1X-poWlz4OM9NJYjnIpcDK6ifeX9YESYMxkpj89EJguE/edit?usp=sharing" TargetMode="External"/><Relationship Id="rId333" Type="http://schemas.openxmlformats.org/officeDocument/2006/relationships/hyperlink" Target="https://drive.google.com/file/d/1jJ3bwcmDlut0CqGLYLC3-KgwNLAFMQrt/view?usp=sharing" TargetMode="External"/><Relationship Id="rId332" Type="http://schemas.openxmlformats.org/officeDocument/2006/relationships/hyperlink" Target="https://docs.google.com/document/d/1mMRTNp5RKZmyhTPcMzAOT2kRH6WdVZxcAOiFEjZC5-s/edit" TargetMode="External"/><Relationship Id="rId331" Type="http://schemas.openxmlformats.org/officeDocument/2006/relationships/hyperlink" Target="https://docs.google.com/document/d/1MVqYdkiY5n8AUmp831QmEomeEgx5M5CFrsBTfvAAdtY/edit?usp=sharing" TargetMode="External"/><Relationship Id="rId370" Type="http://schemas.openxmlformats.org/officeDocument/2006/relationships/hyperlink" Target="https://docs.google.com/document/d/1NNTtAT5HqpBH2WO3N-x9lMNVtybkvxuuHtQFxdquYao/edit" TargetMode="External"/><Relationship Id="rId129" Type="http://schemas.openxmlformats.org/officeDocument/2006/relationships/hyperlink" Target="https://docs.google.com/document/d/19cwLKRJszEddnB266OdAxUu71VABydG7LlOemUDXdks/edit?usp=sharing" TargetMode="External"/><Relationship Id="rId128" Type="http://schemas.openxmlformats.org/officeDocument/2006/relationships/hyperlink" Target="https://docs.google.com/document/d/1U4DUBTolvTrLOoF_LW99YWqY6hHkBkrRDjr1pDAXLuQ/edit?usp=sharing" TargetMode="External"/><Relationship Id="rId127" Type="http://schemas.openxmlformats.org/officeDocument/2006/relationships/hyperlink" Target="https://docs.google.com/document/d/1N593jIZBzJ3TU-7G5Ztvu6WhakVrh9T9/edit?usp=sharing" TargetMode="External"/><Relationship Id="rId369" Type="http://schemas.openxmlformats.org/officeDocument/2006/relationships/hyperlink" Target="https://www.google.com/url?q=https://docs.google.com/document/d/1pzfCejMJJSXQweiu58iTXhuDcWYHyyMJaDA3IdZu0Cs/edit&amp;sa=D&amp;source=editors&amp;ust=1673448659856225&amp;usg=AOvVaw0OsrAJkHTJhhuc-2wUrpdd" TargetMode="External"/><Relationship Id="rId126" Type="http://schemas.openxmlformats.org/officeDocument/2006/relationships/hyperlink" Target="https://docs.google.com/document/d/1q2t7FxAn2Bklt1zG__fMhSaD04-LSIzUayC8wQ5HmAI/edit?usp=sharing" TargetMode="External"/><Relationship Id="rId368" Type="http://schemas.openxmlformats.org/officeDocument/2006/relationships/hyperlink" Target="https://www.google.com/url?q=https://docs.google.com/document/d/1tAaoPwBgNESJqC5Fht8bkbWE-9a25aDaNfcNyawzfzI/edit?usp%3Dsharing&amp;sa=D&amp;source=editors&amp;ust=1673448659855380&amp;usg=AOvVaw1-W7S6EAALT4FonSk93Vv2" TargetMode="External"/><Relationship Id="rId121" Type="http://schemas.openxmlformats.org/officeDocument/2006/relationships/hyperlink" Target="https://docs.google.com/document/d/18yDLwhqz7X_SQmC6rTA5SE-fxQSf1pAkS7SAnNvxe38/edit?usp=sharing" TargetMode="External"/><Relationship Id="rId363" Type="http://schemas.openxmlformats.org/officeDocument/2006/relationships/hyperlink" Target="https://www.google.com/url?q=https://docs.google.com/document/d/156aW8-Twr0DPtqkpgzdVClprIr1HXi9WboTt40K6-qU/edit?usp%3Dsharing&amp;sa=D&amp;source=editors&amp;ust=1673448659855666&amp;usg=AOvVaw058Nge6-f8bYzwyWCMcz0x" TargetMode="External"/><Relationship Id="rId120" Type="http://schemas.openxmlformats.org/officeDocument/2006/relationships/hyperlink" Target="https://docs.google.com/document/d/17vkFmHLzcNL29QNiDezzYnshGKJOdJAkHCwB17TclOM/edit?usp=sharing" TargetMode="External"/><Relationship Id="rId362" Type="http://schemas.openxmlformats.org/officeDocument/2006/relationships/hyperlink" Target="https://docs.google.com/document/d/1BYOwotwSVYbX2yR9pcVKg3MSeVF8h9XFYKIkWCvy6Og/edit?usp=sharing" TargetMode="External"/><Relationship Id="rId361" Type="http://schemas.openxmlformats.org/officeDocument/2006/relationships/hyperlink" Target="https://www.google.com/url?q=https://docs.google.com/document/d/11rXMLxrXkvwkIrL6QYva-ErovbJSyZhUphkE4EZ8gHY/edit&amp;sa=D&amp;source=editors&amp;ust=1673448659856533&amp;usg=AOvVaw2IRLidG0lNF9JMcycqmQmZ" TargetMode="External"/><Relationship Id="rId360" Type="http://schemas.openxmlformats.org/officeDocument/2006/relationships/hyperlink" Target="https://www.google.com/url?q=https://docs.google.com/document/d/19GiPob3DE5zqQgp3ZUeoKB9R7RuyP8Ag3hPvkxkGqRo/edit&amp;sa=D&amp;source=editors&amp;ust=1673448659857065&amp;usg=AOvVaw04RCpgGoAWwfbDqA_a2uAx" TargetMode="External"/><Relationship Id="rId125" Type="http://schemas.openxmlformats.org/officeDocument/2006/relationships/hyperlink" Target="https://docs.google.com/document/d/1IQooTx3ECpTLKq_WVgj_imxW5QW5BozVsKDCghSDw4s/edit?usp=sharing" TargetMode="External"/><Relationship Id="rId367" Type="http://schemas.openxmlformats.org/officeDocument/2006/relationships/hyperlink" Target="https://docs.google.com/document/d/1BKynrbLwf7lwQlNwv3ksAYW7ZR724MtfS8YlwQJPC30/edit?usp=sharing" TargetMode="External"/><Relationship Id="rId124" Type="http://schemas.openxmlformats.org/officeDocument/2006/relationships/hyperlink" Target="https://docs.google.com/document/d/1MHd-7ANjOl-WAEekBLLMWRrcXIeTC3sa0wFUOd8E2J0/edit" TargetMode="External"/><Relationship Id="rId366" Type="http://schemas.openxmlformats.org/officeDocument/2006/relationships/hyperlink" Target="https://www.google.com/url?q=https://docs.google.com/document/d/144sXnf1VP0x-4gM7NyLFPo2I0jbdbQaxx4SWyz7SmaY/edit&amp;sa=D&amp;source=editors&amp;ust=1673448659857597&amp;usg=AOvVaw0PugRv7qbaYXaVcTnBvEC0" TargetMode="External"/><Relationship Id="rId123" Type="http://schemas.openxmlformats.org/officeDocument/2006/relationships/hyperlink" Target="https://docs.google.com/document/d/1aDwzmTFUIGIIVMabWnSqA5pxRYoYxQoXvD0Ceg_MBEE/edit" TargetMode="External"/><Relationship Id="rId365" Type="http://schemas.openxmlformats.org/officeDocument/2006/relationships/hyperlink" Target="https://docs.google.com/document/d/1Sp_2mJtKfyqUZsVcGmOA8yCVwIrECLDSD17cJXOFAXo/edit" TargetMode="External"/><Relationship Id="rId122" Type="http://schemas.openxmlformats.org/officeDocument/2006/relationships/hyperlink" Target="https://docs.google.com/document/d/1yRuIZWygg2aP_Kj8cFaUO11zLEDBZ5Kpkc9qF0Zygek/edit" TargetMode="External"/><Relationship Id="rId364" Type="http://schemas.openxmlformats.org/officeDocument/2006/relationships/hyperlink" Target="https://www.google.com/url?q=https://docs.google.com/document/d/1KRZJo37Uj-_8mlD7jUy1WVkqkXWL3_nFnr3k2ozupN8/edit&amp;sa=D&amp;source=editors&amp;ust=1673448659857315&amp;usg=AOvVaw1rADSGG7MVpTR6d22oOvab" TargetMode="External"/><Relationship Id="rId95" Type="http://schemas.openxmlformats.org/officeDocument/2006/relationships/hyperlink" Target="https://docs.google.com/document/d/190RsNksH9pvAfypXxuuHfgsxmk_JS4gDT2kvCZ-FsfE/edit" TargetMode="External"/><Relationship Id="rId94" Type="http://schemas.openxmlformats.org/officeDocument/2006/relationships/hyperlink" Target="https://docs.google.com/document/d/1txdC8F4-6NGcgK14QgHgWDgWRjk6Meutp9ZZ_3E0cQo/edit?usp=sharing" TargetMode="External"/><Relationship Id="rId97" Type="http://schemas.openxmlformats.org/officeDocument/2006/relationships/hyperlink" Target="https://docs.google.com/document/d/1nOB4y9XYNn-c66ks9i5H8AeLlkXxo13cBdjMS-4zzpk/edit" TargetMode="External"/><Relationship Id="rId96" Type="http://schemas.openxmlformats.org/officeDocument/2006/relationships/hyperlink" Target="https://docs.google.com/document/d/1d32aa8VcEeYu5Fc7edf2vIzszHWZ_2k8FgdNGHRC7Rw/edit?usp=drivesdk" TargetMode="External"/><Relationship Id="rId99" Type="http://schemas.openxmlformats.org/officeDocument/2006/relationships/hyperlink" Target="https://docs.google.com/document/d/1Y96EoAZZKqBUF3BEf2Vl9yvPJEpI-NxOTTl-C4mlDoY/edit?usp=drivesdk" TargetMode="External"/><Relationship Id="rId98" Type="http://schemas.openxmlformats.org/officeDocument/2006/relationships/hyperlink" Target="https://docs.google.com/document/d/1ZyoDALIIZ8BlQD1879wwqKFyf1nP9vGmchoRv5bIyxo/edit?usp=sharing" TargetMode="External"/><Relationship Id="rId91" Type="http://schemas.openxmlformats.org/officeDocument/2006/relationships/hyperlink" Target="https://docs.google.com/document/d/1hMsc22bSlXOGlP68zrXKUGnltJIb2PlW0303nFpcCJA/edit?usp=sharing" TargetMode="External"/><Relationship Id="rId90" Type="http://schemas.openxmlformats.org/officeDocument/2006/relationships/hyperlink" Target="https://drive.google.com/file/d/14-LS8VVrtV6lkCwrqUG2H7Pn6pg5mLVw/view?pli=1" TargetMode="External"/><Relationship Id="rId93" Type="http://schemas.openxmlformats.org/officeDocument/2006/relationships/hyperlink" Target="https://docs.google.com/document/d/1duWr5erXVEsORv6dS6AqjomLv5lE8DRc9W4E_lck9Q8/edit" TargetMode="External"/><Relationship Id="rId92" Type="http://schemas.openxmlformats.org/officeDocument/2006/relationships/hyperlink" Target="https://drive.google.com/file/d/1fvOqpWBInZkIcbA-taVD_uqtAM3kAbw5/view?usp=sharing" TargetMode="External"/><Relationship Id="rId118" Type="http://schemas.openxmlformats.org/officeDocument/2006/relationships/hyperlink" Target="https://docs.google.com/document/d/1ui-x1y5tPvPrGE57RwSMVRGKbz48P8kcpYi7bAOvUo8/edit?usp=sharing" TargetMode="External"/><Relationship Id="rId117" Type="http://schemas.openxmlformats.org/officeDocument/2006/relationships/hyperlink" Target="https://docs.google.com/document/d/1h6nUgiWRZScx6vPhEK0NO5VgxM0WC4_KF5W6hiU0-0Q/edit" TargetMode="External"/><Relationship Id="rId359" Type="http://schemas.openxmlformats.org/officeDocument/2006/relationships/hyperlink" Target="https://docs.google.com/document/d/1BKynrbLwf7lwQlNwv3ksAYW7ZR724MtfS8YlwQJPC30/edit?usp=sharing" TargetMode="External"/><Relationship Id="rId116" Type="http://schemas.openxmlformats.org/officeDocument/2006/relationships/hyperlink" Target="https://docs.google.com/document/d/1AfMjdn0mYILyEMTKCzz8e2xBEUmK7dKPHQEVfU3asv4/edit" TargetMode="External"/><Relationship Id="rId358" Type="http://schemas.openxmlformats.org/officeDocument/2006/relationships/hyperlink" Target="https://www.google.com/url?q=https://drive.google.com/file/d/1T09uIxzcu5cVD90njiN5nOC9_mMczky5/view&amp;sa=D&amp;source=editors&amp;ust=1673448659858526&amp;usg=AOvVaw2_rqGbNmkbZOGCm0H_pVnZ" TargetMode="External"/><Relationship Id="rId115" Type="http://schemas.openxmlformats.org/officeDocument/2006/relationships/hyperlink" Target="https://docs.google.com/document/d/1N-gcCbgyRSAWfAwgK0Kfwk6De2Yn7kkxFcCScc3yr1M/edit" TargetMode="External"/><Relationship Id="rId357" Type="http://schemas.openxmlformats.org/officeDocument/2006/relationships/hyperlink" Target="https://drive.google.com/file/d/1P9qOH7jWP493lxcA6SeWEhzQrYF3L1rZ/view" TargetMode="External"/><Relationship Id="rId119" Type="http://schemas.openxmlformats.org/officeDocument/2006/relationships/hyperlink" Target="https://docs.google.com/document/d/1x5lYMUzpc3CYRYaDN9ACiQJUX68-ehsNyX9SHluQzQ4/edit?usp=sharing" TargetMode="External"/><Relationship Id="rId110" Type="http://schemas.openxmlformats.org/officeDocument/2006/relationships/hyperlink" Target="https://docs.google.com/document/d/1aJ4PQnNciWPCEnQmZiU2Row2QgpKwpRmaQ8dzaYUqB8/edit?usp=sharing" TargetMode="External"/><Relationship Id="rId352" Type="http://schemas.openxmlformats.org/officeDocument/2006/relationships/hyperlink" Target="https://docs.google.com/document/d/1XlY-2msAFPUGvGCaCKTFg0KTSGtNdRABKjF1Ql3vu44/edit?usp=sharing" TargetMode="External"/><Relationship Id="rId351" Type="http://schemas.openxmlformats.org/officeDocument/2006/relationships/hyperlink" Target="https://www.google.com/url?q=https://docs.google.com/document/d/11IBEnsYR6NdLKng69i6DhLLImfDmyNtAdjpJy_Rhp9c/edit&amp;sa=D&amp;source=editors&amp;ust=1673448659859944&amp;usg=AOvVaw0bN74gyXC9lXk8V9yM3JHX" TargetMode="External"/><Relationship Id="rId350" Type="http://schemas.openxmlformats.org/officeDocument/2006/relationships/hyperlink" Target="https://www.google.com/url?q=https://docs.google.com/document/d/1wiZPgm1c2UkdHtnoPS831L50mtRQve_btxuKUIYrdas/edit&amp;sa=D&amp;source=editors&amp;ust=1673448659859041&amp;usg=AOvVaw0Ibgbm3v_0I14MPsyfJ15q" TargetMode="External"/><Relationship Id="rId114" Type="http://schemas.openxmlformats.org/officeDocument/2006/relationships/hyperlink" Target="https://docs.google.com/document/d/1p8rjqQNn8d6jATIcR31bIPVAMrke4zuQ1RtMtC54GB4/edit?usp=sharing" TargetMode="External"/><Relationship Id="rId356" Type="http://schemas.openxmlformats.org/officeDocument/2006/relationships/hyperlink" Target="https://docs.google.com/document/d/1ysKugAUNg-ZgG1JT0oIDip2khd3tpLZedCe2ct10ArM/edit?usp=sharing%20@Mark" TargetMode="External"/><Relationship Id="rId113" Type="http://schemas.openxmlformats.org/officeDocument/2006/relationships/hyperlink" Target="https://docs.google.com/document/d/1Iv67euaFd0ao2LMZg4tuFtVqImqG2GL-pC57UFoRb9g/edit" TargetMode="External"/><Relationship Id="rId355" Type="http://schemas.openxmlformats.org/officeDocument/2006/relationships/hyperlink" Target="https://www.google.com/url?q=https://docs.google.com/document/d/1XPi87p8VtkjlZbOPV1jhgHvBo-faa7lChrwrmyWXZA4/edit&amp;sa=D&amp;source=editors&amp;ust=1673448659858786&amp;usg=AOvVaw0o6Ai6SBI_ZO0Wav-oe7Ub" TargetMode="External"/><Relationship Id="rId112" Type="http://schemas.openxmlformats.org/officeDocument/2006/relationships/hyperlink" Target="https://docs.google.com/document/d/10V9hE6miWM6THMvVV8CSIM8gnz8LufCh18c_-3BMARc/edit?usp=sharing" TargetMode="External"/><Relationship Id="rId354" Type="http://schemas.openxmlformats.org/officeDocument/2006/relationships/hyperlink" Target="https://docs.google.com/document/d/1Mx-sG2s4X8XQVr6DYb9CFKZQLEDQhwIkj6dZ5UqZRFU/edit" TargetMode="External"/><Relationship Id="rId111" Type="http://schemas.openxmlformats.org/officeDocument/2006/relationships/hyperlink" Target="https://docs.google.com/document/d/1vWzdq1mt1g4pWIkCLqxxBJ0Mn6jChpXnpgnRpvDj0s4/edit?usp=sharing" TargetMode="External"/><Relationship Id="rId353" Type="http://schemas.openxmlformats.org/officeDocument/2006/relationships/hyperlink" Target="https://www.google.com/url?q=https://docs.google.com/document/d/1Mx-sG2s4X8XQVr6DYb9CFKZQLEDQhwIkj6dZ5UqZRFU/edit&amp;sa=D&amp;source=editors&amp;ust=1673448659861058&amp;usg=AOvVaw2A8xIqg-KG2zlyyGd1LgOE" TargetMode="External"/><Relationship Id="rId305" Type="http://schemas.openxmlformats.org/officeDocument/2006/relationships/hyperlink" Target="https://docs.google.com/document/d/1wvfZ3dN9HqkElCWOCN4RAWQcPQrIJ5Hr-5vY4G-uKGw/edit?usp=sharing" TargetMode="External"/><Relationship Id="rId547" Type="http://schemas.openxmlformats.org/officeDocument/2006/relationships/hyperlink" Target="https://docs.google.com/document/d/1stdNauZvXcWZlyycFNWLZH0QqOnW8ZxO1tIsLVl4wco/edit" TargetMode="External"/><Relationship Id="rId304" Type="http://schemas.openxmlformats.org/officeDocument/2006/relationships/hyperlink" Target="https://docs.google.com/document/d/1ruf1C4zxGMjFnv9MebJHbJ1vTITZX25dBH9ZsFfeg2M/edit?usp=sharing" TargetMode="External"/><Relationship Id="rId546" Type="http://schemas.openxmlformats.org/officeDocument/2006/relationships/hyperlink" Target="https://docs.google.com/document/d/1ryypmTJFF4K3wuhKkFKi3sVoCDWcxv0VmTK6Y_qBz6I/edit" TargetMode="External"/><Relationship Id="rId303" Type="http://schemas.openxmlformats.org/officeDocument/2006/relationships/hyperlink" Target="https://docs.google.com/document/d/1tNm457EeXsOzkgJPWtikjwd6YxGYcdebKSGmQc3Hlyc/edit" TargetMode="External"/><Relationship Id="rId545" Type="http://schemas.openxmlformats.org/officeDocument/2006/relationships/hyperlink" Target="https://www.google.com/url?q=https://docs.google.com/document/d/15a6wmWWaion1LyXjgjui3eA5_g5lhtV_lYEh3U9YhOc/edit&amp;sa=D&amp;source=editors&amp;ust=1673448659825417&amp;usg=AOvVaw0FO6355fECR60SlknoEqAj" TargetMode="External"/><Relationship Id="rId302" Type="http://schemas.openxmlformats.org/officeDocument/2006/relationships/hyperlink" Target="https://docs.google.com/document/d/14oyDMZGKupfkGM8SZvYcHpDK_nRsMBP5jsqoTkbnXlw/edit" TargetMode="External"/><Relationship Id="rId544" Type="http://schemas.openxmlformats.org/officeDocument/2006/relationships/hyperlink" Target="https://www.google.com/url?q=https://docs.google.com/document/d/14gUIsgZMddB3iHGbcRhufs2gJfkMKquJeWEymqtS9zQ/edit&amp;sa=D&amp;source=editors&amp;ust=1673448659810302&amp;usg=AOvVaw1TtqU67Y0GQ9boIXpVzgJj" TargetMode="External"/><Relationship Id="rId309" Type="http://schemas.openxmlformats.org/officeDocument/2006/relationships/hyperlink" Target="https://docs.google.com/document/d/1xpKizfRL33CBZFMomOEf9dGUswaFoyXewok54NNgZtg/edit" TargetMode="External"/><Relationship Id="rId308" Type="http://schemas.openxmlformats.org/officeDocument/2006/relationships/hyperlink" Target="https://docs.google.com/document/d/1RHEupi0xoIj2Bli2SdMVIQtMhm8Cz93AE-6xwrIfHV0/edit" TargetMode="External"/><Relationship Id="rId307" Type="http://schemas.openxmlformats.org/officeDocument/2006/relationships/hyperlink" Target="https://docs.google.com/document/d/1iw9oFeQAA8nGsfM0wsoGxEZMa8TBuPp_tdUyb1s9Y8I/edit" TargetMode="External"/><Relationship Id="rId549" Type="http://schemas.openxmlformats.org/officeDocument/2006/relationships/hyperlink" Target="https://docs.google.com/document/d/15a6ow1flXiYv8BWIy50GNscULd1OB60xyF9sIQ37gw0/edit?usp=sharing" TargetMode="External"/><Relationship Id="rId306" Type="http://schemas.openxmlformats.org/officeDocument/2006/relationships/hyperlink" Target="https://docs.google.com/document/d/1Jvr0VeIPCyHX-5cbVrOiK6rgfHSqrnWhzZGDBpxgaVE/edit" TargetMode="External"/><Relationship Id="rId548" Type="http://schemas.openxmlformats.org/officeDocument/2006/relationships/hyperlink" Target="https://docs.google.com/document/d/1B6LdvA-caN-F2jiHoAWOlr6jdy-0Gb_wCGUh5yNFt2U/edit" TargetMode="External"/><Relationship Id="rId301" Type="http://schemas.openxmlformats.org/officeDocument/2006/relationships/hyperlink" Target="https://docs.google.com/document/d/17byzgB-hb3MdgQGKD3guSU3ChBPvUQ9BYzh-4xIVc0Y/edit?usp=sharing" TargetMode="External"/><Relationship Id="rId543" Type="http://schemas.openxmlformats.org/officeDocument/2006/relationships/hyperlink" Target="https://www.google.com/url?q=https://docs.google.com/document/d/1naWkHlUcOtXFLjUwSzoIhoJZ64jZYEraVOQ9hgxR24s/edit?copiedFromTrash&amp;sa=D&amp;source=editors&amp;ust=1673448659799932&amp;usg=AOvVaw1DzDwXZ4XRrEsLKloNQV6k" TargetMode="External"/><Relationship Id="rId300" Type="http://schemas.openxmlformats.org/officeDocument/2006/relationships/hyperlink" Target="https://docs.google.com/document/d/1abJiu4Iu2-V44Q324ntW4-52ZcUyz9i0qzlmOmhDkBY/edit" TargetMode="External"/><Relationship Id="rId542" Type="http://schemas.openxmlformats.org/officeDocument/2006/relationships/hyperlink" Target="https://www.google.com/url?q=https://docs.google.com/document/d/1oQXOf45EmdpEA_MURW2nbGmXX9udo-AJfM0KX0y8VsU/edit&amp;sa=D&amp;source=editors&amp;ust=1673448659799488&amp;usg=AOvVaw26RrVbCjOfdxRpG5YmkvCr" TargetMode="External"/><Relationship Id="rId541" Type="http://schemas.openxmlformats.org/officeDocument/2006/relationships/hyperlink" Target="https://www.google.com/url?q=https://pastebin.com/Tv1efhK0&amp;sa=D&amp;source=editors&amp;ust=1673448659799004&amp;usg=AOvVaw2CJaC3eXxCWE_J65Oiib-l" TargetMode="External"/><Relationship Id="rId540" Type="http://schemas.openxmlformats.org/officeDocument/2006/relationships/hyperlink" Target="https://www.google.com/url?q=https://docs.google.com/document/d/14spBUrzRH2xaaE1CAv0QCD-DiPxqeGo2j_PH6_QzuA8/edit&amp;sa=D&amp;source=editors&amp;ust=1673448659798259&amp;usg=AOvVaw2wvx2ZumjyQQ2mAKRZEAlb" TargetMode="External"/><Relationship Id="rId536" Type="http://schemas.openxmlformats.org/officeDocument/2006/relationships/hyperlink" Target="https://docs.google.com/document/d/1j6AjxARfc8FK5e9ORtxZl2IiLQq2UVxYAwKDwMuy2H4/edit" TargetMode="External"/><Relationship Id="rId535" Type="http://schemas.openxmlformats.org/officeDocument/2006/relationships/hyperlink" Target="https://docs.google.com/document/d/1L42QpTOvA_dJwX-rFvyS7018F5WuixRtYvZ2Owl_G2s/edit" TargetMode="External"/><Relationship Id="rId534" Type="http://schemas.openxmlformats.org/officeDocument/2006/relationships/hyperlink" Target="https://docs.google.com/document/d/1ahRZSDQAsPguqLd71jvW-DOzeIm_NVPJ_B-G9JNoyes/edit?usp=sharing" TargetMode="External"/><Relationship Id="rId533" Type="http://schemas.openxmlformats.org/officeDocument/2006/relationships/hyperlink" Target="https://drive.google.com/file/d/1P9qOH7jWP493lxcA6SeWEhzQrYF3L1rZ/view" TargetMode="External"/><Relationship Id="rId539" Type="http://schemas.openxmlformats.org/officeDocument/2006/relationships/hyperlink" Target="https://pastebin.com/HtN3bK93" TargetMode="External"/><Relationship Id="rId538" Type="http://schemas.openxmlformats.org/officeDocument/2006/relationships/hyperlink" Target="https://docs.google.com/document/d/1TthzCiNJS9tWL8fVj-pEbCepg1hW-BqZNTaom4hiDMs/edit?usp=sharing" TargetMode="External"/><Relationship Id="rId537" Type="http://schemas.openxmlformats.org/officeDocument/2006/relationships/hyperlink" Target="https://docs.google.com/document/d/1hSflUMC4AlAxoWBiD5ZOwDfAsVOJIoGoWGMEG-BjJ0Y/edit?usp=sharing" TargetMode="External"/><Relationship Id="rId532" Type="http://schemas.openxmlformats.org/officeDocument/2006/relationships/hyperlink" Target="https://docs.google.com/document/d/1mPL14xlIF5-p-gxrOV7uCQx9sCx_hnb6N77UTNjnABc/edit" TargetMode="External"/><Relationship Id="rId531" Type="http://schemas.openxmlformats.org/officeDocument/2006/relationships/hyperlink" Target="https://drive.google.com/file/d/11gSdOMFgP9z-WuvtAgCJSvUJxVPzhFgV/view" TargetMode="External"/><Relationship Id="rId530" Type="http://schemas.openxmlformats.org/officeDocument/2006/relationships/hyperlink" Target="https://docs.google.com/document/d/1L42QpTOvA_dJwX-rFvyS7018F5WuixRtYvZ2Owl_G2s/edit" TargetMode="External"/><Relationship Id="rId327" Type="http://schemas.openxmlformats.org/officeDocument/2006/relationships/hyperlink" Target="https://docs.google.com/document/d/1BGzFSVa846Sb8zybGM-UCtRy4f-WlvrJ/edit?usp=sharing&amp;ouid=104579531523028398610&amp;rtpof=true&amp;sd=true" TargetMode="External"/><Relationship Id="rId326" Type="http://schemas.openxmlformats.org/officeDocument/2006/relationships/hyperlink" Target="https://docs.google.com/document/d/1bQNgh9TXdRbF11uMGEnznsTK5yVY0ElDmqMMoNvlFos/edit?usp=sharing" TargetMode="External"/><Relationship Id="rId568" Type="http://schemas.openxmlformats.org/officeDocument/2006/relationships/table" Target="../tables/table1.xml"/><Relationship Id="rId325" Type="http://schemas.openxmlformats.org/officeDocument/2006/relationships/hyperlink" Target="https://drive.google.com/file/d/1vV4fpPXT6EyvRQVP5Btohuya_bM_bDqd/view" TargetMode="External"/><Relationship Id="rId324" Type="http://schemas.openxmlformats.org/officeDocument/2006/relationships/hyperlink" Target="https://docs.google.com/document/d/1eNM7u6PJezTKlP55tIunifDgMnXVPhnNG8fy5tkbdo8/edit" TargetMode="External"/><Relationship Id="rId566" Type="http://schemas.openxmlformats.org/officeDocument/2006/relationships/vmlDrawing" Target="../drawings/vmlDrawing3.vml"/><Relationship Id="rId329" Type="http://schemas.openxmlformats.org/officeDocument/2006/relationships/hyperlink" Target="https://docs.google.com/document/d/1BKynrbLwf7lwQlNwv3ksAYW7ZR724MtfS8YlwQJPC30/edit?usp=sharing" TargetMode="External"/><Relationship Id="rId328" Type="http://schemas.openxmlformats.org/officeDocument/2006/relationships/hyperlink" Target="https://docs.google.com/document/d/1ThVn6zZA999zjPvzPCU2Q4l_mN1z5bS2-sgSh5v_c-c/edit?usp=sharing" TargetMode="External"/><Relationship Id="rId561" Type="http://schemas.openxmlformats.org/officeDocument/2006/relationships/hyperlink" Target="https://docs.google.com/document/d/17Tmer7n7VOmPARaOdNofF_NavfJe8dQv1cPUxTD8f9c/edit?usp=sharing" TargetMode="External"/><Relationship Id="rId560" Type="http://schemas.openxmlformats.org/officeDocument/2006/relationships/hyperlink" Target="https://docs.google.com/document/d/1XGlsRhEtYZRWdOTSz7X7e6F6LncYJy339i4uQUmU2kY/edit?usp=sharing" TargetMode="External"/><Relationship Id="rId323" Type="http://schemas.openxmlformats.org/officeDocument/2006/relationships/hyperlink" Target="https://docs.google.com/document/d/1okKvPNd-kfJ3e_Cl4-_oSxD6EnIAXsBzbIHKfgxOOPQ/edit?usp=sharing" TargetMode="External"/><Relationship Id="rId565" Type="http://schemas.openxmlformats.org/officeDocument/2006/relationships/drawing" Target="../drawings/drawing3.xml"/><Relationship Id="rId322" Type="http://schemas.openxmlformats.org/officeDocument/2006/relationships/hyperlink" Target="https://docs.google.com/document/d/1G9iRiVQ7hbSEhzwdyyZOvXiFnDvyv0wooxinOGsN9LI/edit?usp=sharing" TargetMode="External"/><Relationship Id="rId564" Type="http://schemas.openxmlformats.org/officeDocument/2006/relationships/hyperlink" Target="https://docs.google.com/document/u/0/d/1E1xmJPgUzURB23P7Zg_joD_Czo9QX-CVvKWevls8PQ4/mobilebasic" TargetMode="External"/><Relationship Id="rId321" Type="http://schemas.openxmlformats.org/officeDocument/2006/relationships/hyperlink" Target="https://drive.google.com/file/d/1jJ3bwcmDlut0CqGLYLC3-KgwNLAFMQrt/view?usp=sharing" TargetMode="External"/><Relationship Id="rId563" Type="http://schemas.openxmlformats.org/officeDocument/2006/relationships/hyperlink" Target="https://docs.google.com/document/d/1TekyGbrUc4HSV_C-CH286nLUEyHSaor5I4iv98BRb_I/edit?tab=t.0" TargetMode="External"/><Relationship Id="rId320" Type="http://schemas.openxmlformats.org/officeDocument/2006/relationships/hyperlink" Target="https://docs.google.com/document/d/12Ujpfh76THsghe41ZBE08y5ptO6JaGWyx0keEQME5o0/edit" TargetMode="External"/><Relationship Id="rId562" Type="http://schemas.openxmlformats.org/officeDocument/2006/relationships/hyperlink" Target="https://docs.google.com/document/d/1c_DBrvxtkQYD4zlve-BLCcsMmiVqXKND5-DCtUggj4k/edit?usp=sharing" TargetMode="External"/><Relationship Id="rId316" Type="http://schemas.openxmlformats.org/officeDocument/2006/relationships/hyperlink" Target="https://docs.google.com/document/d/1SDrcm7lVpm6WmzjZKKgL4uZMDqJ9aBTx_Ammw2mM-80/edit" TargetMode="External"/><Relationship Id="rId558" Type="http://schemas.openxmlformats.org/officeDocument/2006/relationships/hyperlink" Target="https://docs.google.com/document/d/1OrHTQBCKUIhp_aJw0jG150fgJz-XH0RwEsiLNnTyoUI/edit" TargetMode="External"/><Relationship Id="rId315" Type="http://schemas.openxmlformats.org/officeDocument/2006/relationships/hyperlink" Target="https://docs.google.com/document/d/1DIzvj-1faT79fX_gjtgt7IMN89ecmtcsg-NRRzmZSa0/edit?usp=sharing" TargetMode="External"/><Relationship Id="rId557" Type="http://schemas.openxmlformats.org/officeDocument/2006/relationships/hyperlink" Target="https://docs.google.com/document/d/1_eN4pFAh29GBuYnEP8F2T6D-yAEj8B4X_sL2okh8gQ8/edit" TargetMode="External"/><Relationship Id="rId314" Type="http://schemas.openxmlformats.org/officeDocument/2006/relationships/hyperlink" Target="https://docs.google.com/document/d/1l-pnnc5Fh3o9bOMCNradVRmvtuG-TPji_sJs6awO2V8/edit" TargetMode="External"/><Relationship Id="rId556" Type="http://schemas.openxmlformats.org/officeDocument/2006/relationships/hyperlink" Target="https://docs.google.com/document/d/1JVuclZ9SDIeR7imcif5_gb5YDTXCfT60gmRwsfNd3JM/edit?usp=sharing" TargetMode="External"/><Relationship Id="rId313" Type="http://schemas.openxmlformats.org/officeDocument/2006/relationships/hyperlink" Target="https://docs.google.com/document/d/1KfY7ren7IfG2hgNWKkRXDmtVyQSmSY_x8aKgQIifZXk/edit" TargetMode="External"/><Relationship Id="rId555" Type="http://schemas.openxmlformats.org/officeDocument/2006/relationships/hyperlink" Target="https://docs.google.com/document/d/1grAyl5TMqHQeOgQxYdZXi7-QVy5gFRc08J4-dnsrkno/edit?usp=sharing" TargetMode="External"/><Relationship Id="rId319" Type="http://schemas.openxmlformats.org/officeDocument/2006/relationships/hyperlink" Target="https://docs.google.com/document/d/19XxoiwA2y508mHkHfecuf6ja3497fnJP6ag-S9cEIw0/edit?tab=t.0" TargetMode="External"/><Relationship Id="rId318" Type="http://schemas.openxmlformats.org/officeDocument/2006/relationships/hyperlink" Target="https://docs.google.com/document/d/1gyN4lRXclfSCZXzLNFvWUtmpHcafM-yXTMI5uU_QBS0/edit" TargetMode="External"/><Relationship Id="rId317" Type="http://schemas.openxmlformats.org/officeDocument/2006/relationships/hyperlink" Target="https://docs.google.com/document/d/1NZvTnZpP0pevkQavOZznTWAZ4tjFbYLZsfsMBszW2Wc/edit?usp=sharing" TargetMode="External"/><Relationship Id="rId559" Type="http://schemas.openxmlformats.org/officeDocument/2006/relationships/hyperlink" Target="https://docs.google.com/document/d/1o5DLekNT7WA_R0dD4A7yh7fo84e9BcOJ9brRW-PgUeI/edit" TargetMode="External"/><Relationship Id="rId550" Type="http://schemas.openxmlformats.org/officeDocument/2006/relationships/hyperlink" Target="https://docs.google.com/document/d/1WuPBbcDeRjWcZL5HxdLQUl9Mo7eGOP5OVzpj3wTMGUk/edit?usp=sharing" TargetMode="External"/><Relationship Id="rId312" Type="http://schemas.openxmlformats.org/officeDocument/2006/relationships/hyperlink" Target="https://docs.google.com/document/d/1lvHKL_IhK_kCnjwAEyXGNW3cBD7StobH4XjQ-Ct5yHc/edit?usp=sharing" TargetMode="External"/><Relationship Id="rId554" Type="http://schemas.openxmlformats.org/officeDocument/2006/relationships/hyperlink" Target="https://docs.google.com/document/d/1bT6V1DaddIHWX1WW1FjZDiSDYzPC5PwSVwCMWgk6UF0/edit?usp=sharing" TargetMode="External"/><Relationship Id="rId311" Type="http://schemas.openxmlformats.org/officeDocument/2006/relationships/hyperlink" Target="https://docs.google.com/document/d/1rHcroBx1NOS_uoOlA7Q2BIyEhdBduNvmoQBy7odUplA/edit" TargetMode="External"/><Relationship Id="rId553" Type="http://schemas.openxmlformats.org/officeDocument/2006/relationships/hyperlink" Target="https://docs.google.com/document/d/1Cow_L0zsADWYpysizK9vpr8E0iZa84I8rhvzLDnzhtU/edit?usp=sharing" TargetMode="External"/><Relationship Id="rId310" Type="http://schemas.openxmlformats.org/officeDocument/2006/relationships/hyperlink" Target="https://docs.google.com/document/d/10QuNhYe_H8xI3VAurXc8cE6Ay81BpJvMrw-kqMk3bmY/edit" TargetMode="External"/><Relationship Id="rId552" Type="http://schemas.openxmlformats.org/officeDocument/2006/relationships/hyperlink" Target="https://docs.google.com/document/d/1muQg9EYd55pGG2T5hdZXj9qKnnxlt-hFCFquWzfB15s/edit?usp=sharing" TargetMode="External"/><Relationship Id="rId551" Type="http://schemas.openxmlformats.org/officeDocument/2006/relationships/hyperlink" Target="https://docs.google.com/document/d/1LhFULUMk38nhK6YKIoiMxrulY3vs_WiCCMZdWtU09ic/edit?usp=drivesdk" TargetMode="External"/><Relationship Id="rId297" Type="http://schemas.openxmlformats.org/officeDocument/2006/relationships/hyperlink" Target="https://docs.google.com/document/d/1eIKutbF_MU2EoOMleKkPdx-ulrTiAs1Ll7d64RxW6O0/edit" TargetMode="External"/><Relationship Id="rId296" Type="http://schemas.openxmlformats.org/officeDocument/2006/relationships/hyperlink" Target="https://docs.google.com/document/d/1BuzlSO1Rfbk-tW5nlyzzQ7E0APL7ht4o_EbW2inHK8o/edit?usp=sharing" TargetMode="External"/><Relationship Id="rId295" Type="http://schemas.openxmlformats.org/officeDocument/2006/relationships/hyperlink" Target="https://docs.google.com/document/d/1gp2DqlBTcD7LMnrq_f0e6_jcLbSDe32XfD73bd_uqkc/edit" TargetMode="External"/><Relationship Id="rId294" Type="http://schemas.openxmlformats.org/officeDocument/2006/relationships/hyperlink" Target="https://docs.google.com/document/d/1-sYmPDLHd4Qtpk8lI6Z9xom7LRn_Yc-yI40IaNqRVdA/edit" TargetMode="External"/><Relationship Id="rId299" Type="http://schemas.openxmlformats.org/officeDocument/2006/relationships/hyperlink" Target="https://docs.google.com/document/d/17byzgB-hb3MdgQGKD3guSU3ChBPvUQ9BYzh-4xIVc0Y/edit?usp=sharing" TargetMode="External"/><Relationship Id="rId298" Type="http://schemas.openxmlformats.org/officeDocument/2006/relationships/hyperlink" Target="https://docs.google.com/document/d/1W-lMCqHC11eIcFqIAQJw-M6uC965hcp-03i801J-3AU/edit" TargetMode="External"/><Relationship Id="rId271" Type="http://schemas.openxmlformats.org/officeDocument/2006/relationships/hyperlink" Target="https://docs.google.com/document/d/1BKynrbLwf7lwQlNwv3ksAYW7ZR724MtfS8YlwQJPC30/edit?tab=t.0" TargetMode="External"/><Relationship Id="rId270" Type="http://schemas.openxmlformats.org/officeDocument/2006/relationships/hyperlink" Target="https://docs.google.com/document/d/1AKp3WoRI5zXJmDxEgSeIrOeXETIpOEyzFEndFTJRFkU/edit" TargetMode="External"/><Relationship Id="rId269" Type="http://schemas.openxmlformats.org/officeDocument/2006/relationships/hyperlink" Target="https://docs.google.com/document/d/1fp2UMhxZjtqkpdt66D8TMFEyLohi7ii1djH94XX5cC0/edit" TargetMode="External"/><Relationship Id="rId264" Type="http://schemas.openxmlformats.org/officeDocument/2006/relationships/hyperlink" Target="https://docs.google.com/document/d/1U-Uwwj50LVAmGv7T_LcdUjacQGzvElrns25OnOs70-U/edit" TargetMode="External"/><Relationship Id="rId263" Type="http://schemas.openxmlformats.org/officeDocument/2006/relationships/hyperlink" Target="https://docs.google.com/document/d/1rBt_DlJWJQx6gX-PHUWucZ5MZMK0y9F60xW58KA2-bc/edit" TargetMode="External"/><Relationship Id="rId262" Type="http://schemas.openxmlformats.org/officeDocument/2006/relationships/hyperlink" Target="https://docs.google.com/document/d/1BluHmVcEeO4TN9UnxCX060BAiorp6dBBnQ1EaBgLUrc/edit?usp=sharing" TargetMode="External"/><Relationship Id="rId261" Type="http://schemas.openxmlformats.org/officeDocument/2006/relationships/hyperlink" Target="https://drive.google.com/file/d/1hjBIRJAeAe_zNWD6dQOv9x3-xRWVxEjA/view" TargetMode="External"/><Relationship Id="rId268" Type="http://schemas.openxmlformats.org/officeDocument/2006/relationships/hyperlink" Target="https://docs.google.com/document/d/1UD2qBIp3Os-HUO8y5J4w0uVq_nBzZMAIL3YY92JYLWg/edit" TargetMode="External"/><Relationship Id="rId267" Type="http://schemas.openxmlformats.org/officeDocument/2006/relationships/hyperlink" Target="https://docs.google.com/document/d/1mC4rgBWrhfXUbDCJnBNp8sP2_bLmc1skYXGmlSOLq0w/edit" TargetMode="External"/><Relationship Id="rId266" Type="http://schemas.openxmlformats.org/officeDocument/2006/relationships/hyperlink" Target="https://docs.google.com/document/d/1owCLHgx-Eaap98Fin73wBpztdBnQomNZnOIEpq8wEgI/edit?usp=sharing" TargetMode="External"/><Relationship Id="rId265" Type="http://schemas.openxmlformats.org/officeDocument/2006/relationships/hyperlink" Target="https://docs.google.com/document/d/1CdCMuhCWbwJ8Z4lwqNn3urhMmZsW0MDq4Gn1URxNwvc/edit" TargetMode="External"/><Relationship Id="rId260" Type="http://schemas.openxmlformats.org/officeDocument/2006/relationships/hyperlink" Target="https://docs.google.com/document/d/1dmPgVhGLy5ofaF55e64FuIrH5OQW8n7qb05KzxUeA90/edit" TargetMode="External"/><Relationship Id="rId259" Type="http://schemas.openxmlformats.org/officeDocument/2006/relationships/hyperlink" Target="https://docs.google.com/document/d/1YYrZ0ujHMtXIzaayXz3d9ECD5Q3Yj4pZ87COcQHhLNw/edit" TargetMode="External"/><Relationship Id="rId258" Type="http://schemas.openxmlformats.org/officeDocument/2006/relationships/hyperlink" Target="https://docs.google.com/document/d/1q6Xt_yvGeb_p5cL6JlN-k6qp-fPCXZXDfw8-WU0ggx4/edit" TargetMode="External"/><Relationship Id="rId253" Type="http://schemas.openxmlformats.org/officeDocument/2006/relationships/hyperlink" Target="https://docs.google.com/document/d/1Ge__P6PxMHehjPqUTeP2Ci30yO7DA5slPQEFFU38fXg/edit" TargetMode="External"/><Relationship Id="rId495" Type="http://schemas.openxmlformats.org/officeDocument/2006/relationships/hyperlink" Target="https://drive.google.com/file/d/1P9qOH7jWP493lxcA6SeWEhzQrYF3L1rZ/view" TargetMode="External"/><Relationship Id="rId252" Type="http://schemas.openxmlformats.org/officeDocument/2006/relationships/hyperlink" Target="https://docs.google.com/document/d/1cBvy0VKrlpJNX3xb9lswd2C5c-0gdmjKCF9lxXCgDB0/edit" TargetMode="External"/><Relationship Id="rId494" Type="http://schemas.openxmlformats.org/officeDocument/2006/relationships/hyperlink" Target="https://www.google.com/url?q=https://docs.google.com/document/d/1QqtNQaYUwmfhUWwvBXiSQKsRAfN3U9d0YUBdD1ccVDo/edit&amp;sa=D&amp;source=editors&amp;ust=1673448659806354&amp;usg=AOvVaw3YLlmR3aaxb4dlD0Zn95fy" TargetMode="External"/><Relationship Id="rId251" Type="http://schemas.openxmlformats.org/officeDocument/2006/relationships/hyperlink" Target="https://docs.google.com/document/d/1ypZJpE5HsNS-mM6JdhMQpwfC37OzZI9tNIU1XqXRFJM/edit?usp=sharing" TargetMode="External"/><Relationship Id="rId493" Type="http://schemas.openxmlformats.org/officeDocument/2006/relationships/hyperlink" Target="https://www.google.com/url?q=https://docs.google.com/document/d/1Gt10pnJO0Vbou9IuZdgG2XSFp3pNBHKG_YTa16GmUAk/edit&amp;sa=D&amp;source=editors&amp;ust=1673448659806110&amp;usg=AOvVaw1p2uSQmDWJMvIshEkpmDQr" TargetMode="External"/><Relationship Id="rId250" Type="http://schemas.openxmlformats.org/officeDocument/2006/relationships/hyperlink" Target="https://docs.google.com/document/d/1bjHZHFlKrJEBObsClDpvdLvXuWR5bMRvG-JxkeDFWCE/edit?usp=sharing" TargetMode="External"/><Relationship Id="rId492" Type="http://schemas.openxmlformats.org/officeDocument/2006/relationships/hyperlink" Target="https://www.google.com/url?q=https://docs.google.com/document/d/1KOqUyz27K0Bmev_YEUNb--Dn0W20JvxhzLg5Sq86CgM/edit&amp;sa=D&amp;source=editors&amp;ust=1673448659815674&amp;usg=AOvVaw16-DXiKVkWRpMyosd5jYbh" TargetMode="External"/><Relationship Id="rId257" Type="http://schemas.openxmlformats.org/officeDocument/2006/relationships/hyperlink" Target="https://docs.google.com/document/d/1DkWO2Iz2XObBF1RNUBM3karbwx4WRO-yDLbLh3a8hCQ/edit" TargetMode="External"/><Relationship Id="rId499" Type="http://schemas.openxmlformats.org/officeDocument/2006/relationships/hyperlink" Target="https://www.google.com/url?q=https://docs.google.com/document/d/1Q9piPdubBAdPP4aLcliqnicaFRXZyMkJgV7dFR50eWA/edit&amp;sa=D&amp;source=editors&amp;ust=1673448659801881&amp;usg=AOvVaw0zmxV7Di_V5Tjj7trLfk9g" TargetMode="External"/><Relationship Id="rId256" Type="http://schemas.openxmlformats.org/officeDocument/2006/relationships/hyperlink" Target="https://docs.google.com/document/d/1iEahNuXdKl0H7fwebS9JdgVbTdTON8t7Jw35p9KLfIY/edit?usp=sharing" TargetMode="External"/><Relationship Id="rId498" Type="http://schemas.openxmlformats.org/officeDocument/2006/relationships/hyperlink" Target="https://www.google.com/url?q=https://docs.google.com/document/d/1-ybuxsnQg9RMTcRs3g6mrC8dieLDxxFc1jkOzHqGFZs/edit&amp;sa=D&amp;source=editors&amp;ust=1673448659803842&amp;usg=AOvVaw1kb7sSnr30JJdI-yYosQZ7" TargetMode="External"/><Relationship Id="rId255" Type="http://schemas.openxmlformats.org/officeDocument/2006/relationships/hyperlink" Target="https://docs.google.com/document/d/16ZnTY5FSev1mrSvoY-2X4VjveZPuNzpiNtlB4pr1ZgQ/edit?usp=sharing" TargetMode="External"/><Relationship Id="rId497" Type="http://schemas.openxmlformats.org/officeDocument/2006/relationships/hyperlink" Target="https://www.google.com/url?q=https://docs.google.com/document/d/1mvtIeHDojAzA6d74sGqgHk-HTp9Re58NQHRejcPwkrI/edit&amp;sa=D&amp;source=editors&amp;ust=1673448659803385&amp;usg=AOvVaw12_kqHj8M-X-V2-pHO_RJI" TargetMode="External"/><Relationship Id="rId254" Type="http://schemas.openxmlformats.org/officeDocument/2006/relationships/hyperlink" Target="https://docs.google.com/document/d/1oQuKDH0U6K63Y-U3AesvGNx1GZeVqiuobQxZRIqVz5E/edit" TargetMode="External"/><Relationship Id="rId496" Type="http://schemas.openxmlformats.org/officeDocument/2006/relationships/hyperlink" Target="https://www.google.com/url?q=https://docs.google.com/document/d/1aQ8lIfiwt8W-K4g_UXg2Hjhg4ymogrPeS7LoRi_L73Y/edit&amp;sa=D&amp;source=editors&amp;ust=1673448659805022&amp;usg=AOvVaw3LkqMNGoWWuC_SuumT3fMg" TargetMode="External"/><Relationship Id="rId293" Type="http://schemas.openxmlformats.org/officeDocument/2006/relationships/hyperlink" Target="https://docs.google.com/document/d/1c8UAIVlWPptReoUDPNQez2jpVE06GaWJM8dt5ZeeCvM/edit?usp=sharing" TargetMode="External"/><Relationship Id="rId292" Type="http://schemas.openxmlformats.org/officeDocument/2006/relationships/hyperlink" Target="https://docs.google.com/document/d/1jZ1JNQUZ_Q1jl0vt9P2IhltEswnHhhr2KtBpB2JBric/edit" TargetMode="External"/><Relationship Id="rId291" Type="http://schemas.openxmlformats.org/officeDocument/2006/relationships/hyperlink" Target="https://docs.google.com/document/d/16JkfnHDfr-lJh0gV9XCJhql5sBEqRu9ScXzGCjLeLLU/edit" TargetMode="External"/><Relationship Id="rId290" Type="http://schemas.openxmlformats.org/officeDocument/2006/relationships/hyperlink" Target="https://drive.google.com/file/d/1P9qOH7jWP493lxcA6SeWEhzQrYF3L1rZ/view" TargetMode="External"/><Relationship Id="rId286" Type="http://schemas.openxmlformats.org/officeDocument/2006/relationships/hyperlink" Target="https://docs.google.com/document/d/1Qmi2zaMMbujHgw_OyOAF2S71CRd2Cy6gVejbT0XOhS0/edit" TargetMode="External"/><Relationship Id="rId285" Type="http://schemas.openxmlformats.org/officeDocument/2006/relationships/hyperlink" Target="https://docs.google.com/document/d/1YA5zafu474pOhULrZO79P4tr1kylrsfOmK6rfobVLlo/edit" TargetMode="External"/><Relationship Id="rId284" Type="http://schemas.openxmlformats.org/officeDocument/2006/relationships/hyperlink" Target="https://docs.google.com/document/d/15LjWQG2JNHlEKsb4cU9-Lov0qexfbdKSR_oQGSFxF20/edit" TargetMode="External"/><Relationship Id="rId283" Type="http://schemas.openxmlformats.org/officeDocument/2006/relationships/hyperlink" Target="https://docs.google.com/document/d/1vHZS_CZOkk1JPN0V_DMqURQQx69eZjalglDJoBgfl6M/edit" TargetMode="External"/><Relationship Id="rId289" Type="http://schemas.openxmlformats.org/officeDocument/2006/relationships/hyperlink" Target="https://docs.google.com/document/d/11Ch6eJegS3wY0IXjwQktUwJbQWMDoUKrEEDgmYn74yc/edit" TargetMode="External"/><Relationship Id="rId288" Type="http://schemas.openxmlformats.org/officeDocument/2006/relationships/hyperlink" Target="https://docs.google.com/document/d/1g_inDGjCgVyPBWj3B1z2xMlHBtdUFKcvi9WFqzpx6s4/edit?usp=sharing" TargetMode="External"/><Relationship Id="rId287" Type="http://schemas.openxmlformats.org/officeDocument/2006/relationships/hyperlink" Target="https://docs.google.com/document/d/1S7H6F8yKDgm3U2_wCysgLyaW0OHeO-d90VvKU9XJQ28/edit?usp=sharing" TargetMode="External"/><Relationship Id="rId282" Type="http://schemas.openxmlformats.org/officeDocument/2006/relationships/hyperlink" Target="https://docs.google.com/document/d/1cU4NacY4GasS6B_0VND3ErDncgqM6GeTWa5pbTk_QjE/edit" TargetMode="External"/><Relationship Id="rId281" Type="http://schemas.openxmlformats.org/officeDocument/2006/relationships/hyperlink" Target="https://docs.google.com/document/d/1YgXRDNXWNxboaBymshUXjXbKph3kWFCqdtr_FjIazlI/edit" TargetMode="External"/><Relationship Id="rId280" Type="http://schemas.openxmlformats.org/officeDocument/2006/relationships/hyperlink" Target="https://docs.google.com/document/d/1P8Ifa2WhCQIPrNsRN50oxtvy8whyFUA_LmlKe6Yt5UI/edit" TargetMode="External"/><Relationship Id="rId275" Type="http://schemas.openxmlformats.org/officeDocument/2006/relationships/hyperlink" Target="https://docs.google.com/document/d/11XQxMj44vH427Mov6AmLBWIGgRZy2_O1FJ7K9jrpQBk/edit" TargetMode="External"/><Relationship Id="rId274" Type="http://schemas.openxmlformats.org/officeDocument/2006/relationships/hyperlink" Target="https://docs.google.com/document/d/1WzfV_EOMUH2cBKp4PNq8vFDNWSOwlijlDcrz4EP7kd4/edit" TargetMode="External"/><Relationship Id="rId273" Type="http://schemas.openxmlformats.org/officeDocument/2006/relationships/hyperlink" Target="https://docs.google.com/document/d/1trE_6mm_5h8sSTnCsHb8GReOxgFWY_QuB0lskmyex1s/edit" TargetMode="External"/><Relationship Id="rId272" Type="http://schemas.openxmlformats.org/officeDocument/2006/relationships/hyperlink" Target="https://docs.google.com/document/d/15Y9Cci9MaBkKznf4o4j6yQDrr0qGyGCWk1CTCVrVU-w/edit" TargetMode="External"/><Relationship Id="rId279" Type="http://schemas.openxmlformats.org/officeDocument/2006/relationships/hyperlink" Target="https://docs.google.com/document/d/1IAM5tb69j81l0Sv0W2XL7CoLQkZUFLQQyUkt2HyfElI/edit" TargetMode="External"/><Relationship Id="rId278" Type="http://schemas.openxmlformats.org/officeDocument/2006/relationships/hyperlink" Target="https://docs.google.com/document/d/1CVwxFWPWLiaRURFaPLyKKHmjQV_4-BHQ_XDDvgxdPS8/edit" TargetMode="External"/><Relationship Id="rId277" Type="http://schemas.openxmlformats.org/officeDocument/2006/relationships/hyperlink" Target="https://docs.google.com/document/d/1zBKLgHp0aZzdwNTlw49ax40x4mDhpUcqaS8BcS3q3VY/edit" TargetMode="External"/><Relationship Id="rId276" Type="http://schemas.openxmlformats.org/officeDocument/2006/relationships/hyperlink" Target="https://docs.google.com/document/d/1UVIJ3Ix8FNT0o-0IEOzgPXRJTRO06nPfFpSbrBpyuSg/edit" TargetMode="External"/><Relationship Id="rId409" Type="http://schemas.openxmlformats.org/officeDocument/2006/relationships/hyperlink" Target="https://www.google.com/url?q=https://docs.google.com/document/d/1DyaWQv2rB5CoCqfUDO4gZZ11bQYgz0-5hZjuyDMmP00/edit&amp;sa=D&amp;source=editors&amp;ust=1673448659842210&amp;usg=AOvVaw1BXaYRSRqxybK94O_t3zAh" TargetMode="External"/><Relationship Id="rId404" Type="http://schemas.openxmlformats.org/officeDocument/2006/relationships/hyperlink" Target="https://www.google.com/url?q=https://docs.google.com/document/d/1qXtloHSPl_ujr7YyiYNXpctn_yYANA3fSRgM93Eazt8/edit&amp;sa=D&amp;source=editors&amp;ust=1673448659845594&amp;usg=AOvVaw38xBJCBP-1beg3GyfA6Mz2" TargetMode="External"/><Relationship Id="rId403" Type="http://schemas.openxmlformats.org/officeDocument/2006/relationships/hyperlink" Target="https://www.google.com/url?q=https://docs.google.com/document/d/1U6JrKbfmyDjGwExS88GExqbdjx2zrITHRZdVX0XYl_w/edit&amp;sa=D&amp;source=editors&amp;ust=1673448659852315&amp;usg=AOvVaw1pMuFOiH9Q_lBLzj9EXbUs" TargetMode="External"/><Relationship Id="rId402" Type="http://schemas.openxmlformats.org/officeDocument/2006/relationships/hyperlink" Target="https://www.google.com/url?q=https://docs.google.com/document/d/1uujoyQoqs9V68j4AelvbfGRglnBvNCnQbBAuUtPFI4o/edit&amp;sa=D&amp;source=editors&amp;ust=1673448659846407&amp;usg=AOvVaw10uZ91HpcpUWE5ApDPt0wG" TargetMode="External"/><Relationship Id="rId401" Type="http://schemas.openxmlformats.org/officeDocument/2006/relationships/hyperlink" Target="https://docs.google.com/document/d/1BKynrbLwf7lwQlNwv3ksAYW7ZR724MtfS8YlwQJPC30/edit?usp=sharing" TargetMode="External"/><Relationship Id="rId408" Type="http://schemas.openxmlformats.org/officeDocument/2006/relationships/hyperlink" Target="https://docs.google.com/document/d/1BKynrbLwf7lwQlNwv3ksAYW7ZR724MtfS8YlwQJPC30/edit?usp=sharing" TargetMode="External"/><Relationship Id="rId407" Type="http://schemas.openxmlformats.org/officeDocument/2006/relationships/hyperlink" Target="https://www.google.com/url?q=https://docs.google.com/document/d/1b3arzRi-FHLQz62xvVXnw07_xFuxSuTpnRFJfP5QDnc/edit&amp;sa=D&amp;source=editors&amp;ust=1673448659844149&amp;usg=AOvVaw1gGBvNxYIPuqyEi9SNI-La" TargetMode="External"/><Relationship Id="rId406" Type="http://schemas.openxmlformats.org/officeDocument/2006/relationships/hyperlink" Target="https://www.google.com/url?q=https://docs.google.com/document/d/197hjPwzHBfgidYiEvGBVyl8hg_K6oNslxXyUxfqmn68/edit&amp;sa=D&amp;source=editors&amp;ust=1673448659844400&amp;usg=AOvVaw1JW8Sg3tekkr_4embqWaBJ" TargetMode="External"/><Relationship Id="rId405" Type="http://schemas.openxmlformats.org/officeDocument/2006/relationships/hyperlink" Target="https://www.google.com/url?q=https://docs.google.com/document/d/1C7ZXfHX1n_iBM7vsV8lApH-kOTSWUEPuDseZge-eEvM/edit&amp;sa=D&amp;source=editors&amp;ust=1673448659843573&amp;usg=AOvVaw0-EgISRsweAbmUFBf9XP_i" TargetMode="External"/><Relationship Id="rId400" Type="http://schemas.openxmlformats.org/officeDocument/2006/relationships/hyperlink" Target="https://www.google.com/url?q=https://docs.google.com/document/d/11Bju9pdB-nOHTM7MjcVqSIHzgrxJ_w2-MmbK11yFTwU/edit&amp;sa=D&amp;source=editors&amp;ust=1673448659845847&amp;usg=AOvVaw1-UYFTf7-hc5P9KKOqAqky" TargetMode="External"/><Relationship Id="rId228" Type="http://schemas.openxmlformats.org/officeDocument/2006/relationships/hyperlink" Target="https://docs.google.com/document/d/1U-8QeDys4HQ-VZpf69UnmehcsXA0u6URuaQq5DN9XZs/edit" TargetMode="External"/><Relationship Id="rId227" Type="http://schemas.openxmlformats.org/officeDocument/2006/relationships/hyperlink" Target="https://docs.google.com/document/d/1lpw-Y1q8MF0-c-xANnmmWSSgwkajeHVpWhZwY9Sc8RM/edit?usp=sharing" TargetMode="External"/><Relationship Id="rId469" Type="http://schemas.openxmlformats.org/officeDocument/2006/relationships/hyperlink" Target="https://www.google.com/url?q=https://docs.google.com/document/d/1X0nOMrZ0JyxJqvHhsbNIpCid64R8ryFUIVsfIw0G0qw/edit&amp;sa=D&amp;source=editors&amp;ust=1673448659826544&amp;usg=AOvVaw3-CaHP5FC9P_Jk8hqG-Jqq" TargetMode="External"/><Relationship Id="rId226" Type="http://schemas.openxmlformats.org/officeDocument/2006/relationships/hyperlink" Target="https://drive.google.com/file/d/1aQfqw6GtfIMBEL-TfT0L0FzGzURKdIu4/view?usp=sharing" TargetMode="External"/><Relationship Id="rId468" Type="http://schemas.openxmlformats.org/officeDocument/2006/relationships/hyperlink" Target="https://www.google.com/url?q=https://docs.google.com/document/d/10WB_Ufeqnt86IuQCmPPefbQpRoyfw7XBeYvTdom3HCg/edit&amp;sa=D&amp;source=editors&amp;ust=1673448659822533&amp;usg=AOvVaw0su1VtF3r4lGe9LxObQqUY" TargetMode="External"/><Relationship Id="rId225" Type="http://schemas.openxmlformats.org/officeDocument/2006/relationships/hyperlink" Target="https://docs.google.com/document/d/1cB8LZLQXvYNWm4ln6pme1wf-OuGpkR_qa4P48M2YuOc/edit?usp=sharing" TargetMode="External"/><Relationship Id="rId467" Type="http://schemas.openxmlformats.org/officeDocument/2006/relationships/hyperlink" Target="https://www.google.com/url?q=https://docs.google.com/document/d/1kJwkIkowxPoaHK5DsKKoYI6krMniG39W8rBIU6SFsBw/edit&amp;sa=D&amp;source=editors&amp;ust=1673448659821892&amp;usg=AOvVaw3SQz59A7nNd2oHS93j3zGg" TargetMode="External"/><Relationship Id="rId229" Type="http://schemas.openxmlformats.org/officeDocument/2006/relationships/hyperlink" Target="https://drive.google.com/file/d/1tmlFLV1TbYzRueRQ4Jp47v9Al_dtvmt9/view?usp=sharing" TargetMode="External"/><Relationship Id="rId220" Type="http://schemas.openxmlformats.org/officeDocument/2006/relationships/hyperlink" Target="https://drive.google.com/file/d/1jVm-MpyWYcWU_Q6-udKeFqmUMjVAYnVH/view" TargetMode="External"/><Relationship Id="rId462" Type="http://schemas.openxmlformats.org/officeDocument/2006/relationships/hyperlink" Target="https://www.google.com/url?q=https://docs.google.com/document/d/1V3gM-vgBdueY2TDH_PA20--aPfR_lmdLLykK52JgQUo/edit?usp%3Dsharing&amp;sa=D&amp;source=editors&amp;ust=1673448659854770&amp;usg=AOvVaw3v0mPHTAoi0EtwxWCHoE6L" TargetMode="External"/><Relationship Id="rId461" Type="http://schemas.openxmlformats.org/officeDocument/2006/relationships/hyperlink" Target="https://www.google.com/url?q=https://docs.google.com/document/d/1TU-3_hZuITqybrNaxWZyStP364VYeWBehjlvWF_4lio/edit&amp;sa=D&amp;source=editors&amp;ust=1673448659850222&amp;usg=AOvVaw3owtD7pUto-LJoCzd4H-gC" TargetMode="External"/><Relationship Id="rId460" Type="http://schemas.openxmlformats.org/officeDocument/2006/relationships/hyperlink" Target="https://www.google.com/url?q=https://docs.google.com/document/d/10r4yH94nB9m-b_C6PO7OSBGnm3qjlGtL-2A56ueM9ds/edit&amp;sa=D&amp;source=editors&amp;ust=1673448659823822&amp;usg=AOvVaw0fPoQmQTRJOOSE-2oTberU" TargetMode="External"/><Relationship Id="rId224" Type="http://schemas.openxmlformats.org/officeDocument/2006/relationships/hyperlink" Target="https://docs.google.com/document/d/1IZcV7k-m6-m8YkFS7hCtlKdiNNQZ9AzzPQRt5T4609E/edit" TargetMode="External"/><Relationship Id="rId466" Type="http://schemas.openxmlformats.org/officeDocument/2006/relationships/hyperlink" Target="https://www.google.com/url?q=https://docs.google.com/document/d/1ldFX2jNH-4g2O5QPLUMXaeXBCP3stVGOt9HAUtKb0ks/edit&amp;sa=D&amp;source=editors&amp;ust=1673448659823061&amp;usg=AOvVaw0x8QxtAlb5X0r8V_8GF5cS" TargetMode="External"/><Relationship Id="rId223" Type="http://schemas.openxmlformats.org/officeDocument/2006/relationships/hyperlink" Target="https://docs.google.com/document/d/11YwbRfXZy-WTYoqxtmRbYHtAZknBY2XCx82PETZt6Ag/edit" TargetMode="External"/><Relationship Id="rId465" Type="http://schemas.openxmlformats.org/officeDocument/2006/relationships/hyperlink" Target="https://www.google.com/url?q=https://docs.google.com/document/d/1fXWReT9PAaWH8rfD25XBX-3eTAPm3qVH3b2I2GoJX3A/edit&amp;sa=D&amp;source=editors&amp;ust=1673448659821388&amp;usg=AOvVaw1W8-HSV4qhkL1BFf58vt5a" TargetMode="External"/><Relationship Id="rId222" Type="http://schemas.openxmlformats.org/officeDocument/2006/relationships/hyperlink" Target="https://drive.google.com/file/d/1oYh5X7y_sQRJnnQCdroibau3zCg3ZB43/view?usp=sharing" TargetMode="External"/><Relationship Id="rId464" Type="http://schemas.openxmlformats.org/officeDocument/2006/relationships/hyperlink" Target="https://www.google.com/url?q=https://docs.google.com/document/d/1weGvWKGEICP40ayIyQX1hifw2IaIB_l8VNoXZB940WY/edit&amp;sa=D&amp;source=editors&amp;ust=1673448659825167&amp;usg=AOvVaw2ORtouBbsZ6HWvJekxwqvJ" TargetMode="External"/><Relationship Id="rId221" Type="http://schemas.openxmlformats.org/officeDocument/2006/relationships/hyperlink" Target="https://docs.google.com/document/d/1BKynrbLwf7lwQlNwv3ksAYW7ZR724MtfS8YlwQJPC30/edit?tab=t.0" TargetMode="External"/><Relationship Id="rId463" Type="http://schemas.openxmlformats.org/officeDocument/2006/relationships/hyperlink" Target="https://www.google.com/url?q=https://docs.google.com/document/d/1VSvf0CK1OwCQOlM3XA2beEyEKPPc-BA3E01NjIMUSSA/edit&amp;sa=D&amp;source=editors&amp;ust=1673448659822805&amp;usg=AOvVaw11TluMU2p2cny65oyjnilT" TargetMode="External"/><Relationship Id="rId217" Type="http://schemas.openxmlformats.org/officeDocument/2006/relationships/hyperlink" Target="https://docs.google.com/document/d/1l9B6GW06UfzrDmsK0sEANnDbaHdoC_pqO3yXzUYgN68/edit" TargetMode="External"/><Relationship Id="rId459" Type="http://schemas.openxmlformats.org/officeDocument/2006/relationships/hyperlink" Target="https://www.google.com/url?q=https://docs.google.com/document/d/1knksv_OOfRHm74B-94u9TZRTzNIla7nrUJz8sS3U0bQ/edit&amp;sa=D&amp;source=editors&amp;ust=1673448659823570&amp;usg=AOvVaw1oS7v2qHVe-t9ECYnvc4zc" TargetMode="External"/><Relationship Id="rId216" Type="http://schemas.openxmlformats.org/officeDocument/2006/relationships/hyperlink" Target="https://docs.google.com/document/d/1oGy4l47vWExTbSjRjPR1rY-eoU0w0KJomLieRcYwjOo/edit" TargetMode="External"/><Relationship Id="rId458" Type="http://schemas.openxmlformats.org/officeDocument/2006/relationships/hyperlink" Target="https://www.google.com/url?q=https://docs.google.com/document/d/1riHKGUPkwEVsDbEbHMEg_mBk0s7r6_u6SXFNPHmwjvc/edit&amp;sa=D&amp;source=editors&amp;ust=1673448659823313&amp;usg=AOvVaw2TZPBbY7WXAmrMKr-DhaRJ" TargetMode="External"/><Relationship Id="rId215" Type="http://schemas.openxmlformats.org/officeDocument/2006/relationships/hyperlink" Target="https://docs.google.com/document/d/1vqQxulnKoO10xuvalxtXZaAN5EuITn10Q00f69QxcJs/edit" TargetMode="External"/><Relationship Id="rId457" Type="http://schemas.openxmlformats.org/officeDocument/2006/relationships/hyperlink" Target="https://www.google.com/url?q=https://docs.google.com/document/d/14sSwkCMCwoMCzW9koNpld6zioIfBSb5c3HZbXXT24M8/edit&amp;sa=D&amp;source=editors&amp;ust=1673448659828045&amp;usg=AOvVaw2aW8HZZjBSTDcIMkiZ7nW6" TargetMode="External"/><Relationship Id="rId214" Type="http://schemas.openxmlformats.org/officeDocument/2006/relationships/hyperlink" Target="https://docs.google.com/document/d/1uhHXss88Ds-OCpqFYZZ9dmhCuxJVC7NbDekT8fhYDP8/edit?usp=drivesdk" TargetMode="External"/><Relationship Id="rId456" Type="http://schemas.openxmlformats.org/officeDocument/2006/relationships/hyperlink" Target="https://www.google.com/url?q=https://docs.google.com/document/d/1RI8-y5Vi2ijzfUvV-n-Ca1Tex39VUnoO0gRiL5DqQM0/edit&amp;sa=D&amp;source=editors&amp;ust=1673448659824909&amp;usg=AOvVaw3DnsrIpUSrln-kPEX5CfVj" TargetMode="External"/><Relationship Id="rId219" Type="http://schemas.openxmlformats.org/officeDocument/2006/relationships/hyperlink" Target="https://docs.google.com/document/d/1RvGxxLHmnOnh-vy3Wtaq7iH5L4Xgj6HMyYiO3UuJ8n8/edit" TargetMode="External"/><Relationship Id="rId218" Type="http://schemas.openxmlformats.org/officeDocument/2006/relationships/hyperlink" Target="https://docs.google.com/document/d/1FVW_XIXSGZY93Il5SO_zZecD9KzMtOuJv0dQlWp1kQA/edit" TargetMode="External"/><Relationship Id="rId451" Type="http://schemas.openxmlformats.org/officeDocument/2006/relationships/hyperlink" Target="https://docs.google.com/document/d/12Ujpfh76THsghe41ZBE08y5ptO6JaGWyx0keEQME5o0/edit?tab=t.0" TargetMode="External"/><Relationship Id="rId450" Type="http://schemas.openxmlformats.org/officeDocument/2006/relationships/hyperlink" Target="https://www.google.com/url?q=https://docs.google.com/document/d/1sE-okAMTlwMDuq6DkpVWj8Lu3mNUQL1CwY9Ry_0AogI/edit&amp;sa=D&amp;source=editors&amp;ust=1673448659827439&amp;usg=AOvVaw1dyeQMI4grVT6554Uxb5DE" TargetMode="External"/><Relationship Id="rId213" Type="http://schemas.openxmlformats.org/officeDocument/2006/relationships/hyperlink" Target="https://docs.google.com/document/d/1q0738nkTfVJyXTb8wx9egIFsap2LubBCpdb2LAQpE9s/edit" TargetMode="External"/><Relationship Id="rId455" Type="http://schemas.openxmlformats.org/officeDocument/2006/relationships/hyperlink" Target="https://www.google.com/url?q=https://docs.google.com/document/d/1j_PcAUbYvOOT63ugCFyeoDy7V-Ymkm_oc_uclZ2W49U/edit&amp;sa=D&amp;source=editors&amp;ust=1673448659824398&amp;usg=AOvVaw3XI9RO__PAwo8f_vGXAGw6" TargetMode="External"/><Relationship Id="rId212" Type="http://schemas.openxmlformats.org/officeDocument/2006/relationships/hyperlink" Target="https://docs.google.com/document/d/1kLPHh1sUSFg61fHyyZ33FJkeCybyYuCnkgYLu7VJIco/edit?usp=sharing" TargetMode="External"/><Relationship Id="rId454" Type="http://schemas.openxmlformats.org/officeDocument/2006/relationships/hyperlink" Target="https://www.google.com/url?q=https://docs.google.com/document/d/1qlsGjK6gGp-6aXxKX3PfmNLer5bXT238xx3xcRiEies/edit&amp;sa=D&amp;source=editors&amp;ust=1673448659824120&amp;usg=AOvVaw2AdSibL7fnHr01cG1OKRpu" TargetMode="External"/><Relationship Id="rId211" Type="http://schemas.openxmlformats.org/officeDocument/2006/relationships/hyperlink" Target="https://docs.google.com/document/d/1ndKylLaF44RKQfwSsvbtKwhDeEH6OVROHk4VRFMs5vA/edit" TargetMode="External"/><Relationship Id="rId453" Type="http://schemas.openxmlformats.org/officeDocument/2006/relationships/hyperlink" Target="https://www.google.com/url?q=https://docs.google.com/document/d/16p8wLQjrimXbXXRmMvhtLNVf5-ATKe8CenpOLtA3H30/edit&amp;sa=D&amp;source=editors&amp;ust=1673448659827152&amp;usg=AOvVaw2ccIMVJLlkpVECd7p5N_8t" TargetMode="External"/><Relationship Id="rId210" Type="http://schemas.openxmlformats.org/officeDocument/2006/relationships/hyperlink" Target="https://docs.google.com/document/d/19XxoiwA2y508mHkHfecuf6ja3497fnJP6ag-S9cEIw0/edit?usp=sharing" TargetMode="External"/><Relationship Id="rId452" Type="http://schemas.openxmlformats.org/officeDocument/2006/relationships/hyperlink" Target="https://www.google.com/url?q=https://docs.google.com/document/d/1ib4QrYTia5VzcX20OMdVoysV2jbzcCeNmks4DfQ6F-k/edit&amp;sa=D&amp;source=editors&amp;ust=1673448659843261&amp;usg=AOvVaw3vr8GFNd1QHC7IwOaVZFby" TargetMode="External"/><Relationship Id="rId491" Type="http://schemas.openxmlformats.org/officeDocument/2006/relationships/hyperlink" Target="https://www.google.com/url?q=https://docs.google.com/document/d/1KlQ3S-MsN7T92iF4PtaqXJVrV2opqOp3zxsYJ3PC_9c/edit&amp;sa=D&amp;source=editors&amp;ust=1673448659809575&amp;usg=AOvVaw2nMZw3kJyaCoHRyTvBY9oc" TargetMode="External"/><Relationship Id="rId490" Type="http://schemas.openxmlformats.org/officeDocument/2006/relationships/hyperlink" Target="https://www.google.com/url?q=https://docs.google.com/document/d/1uRAjc8Oq7oXxIWLuftI6FmrVgd7ikYaLGI0FsFdmt44/edit&amp;sa=D&amp;source=editors&amp;ust=1673448659809333&amp;usg=AOvVaw3U2rNOJKb5G7p6eVmqOT1X" TargetMode="External"/><Relationship Id="rId249" Type="http://schemas.openxmlformats.org/officeDocument/2006/relationships/hyperlink" Target="https://docs.google.com/document/d/1kIJkVNqH9fp7bafbCVLPiuUkVZYsVmiXu15VyeguPEg/edit?usp=sharing" TargetMode="External"/><Relationship Id="rId248" Type="http://schemas.openxmlformats.org/officeDocument/2006/relationships/hyperlink" Target="https://docs.google.com/document/d/1YZsn51v98pBtm2Jyt6Urrczu2cofa7GNFWE43LY3kVY/edit?usp=sharing" TargetMode="External"/><Relationship Id="rId247" Type="http://schemas.openxmlformats.org/officeDocument/2006/relationships/hyperlink" Target="https://docs.google.com/document/d/1vP7QFlS-w2c_DG1QqAeRMT7oAe6EJZ_ElrPWLdHAnvU/edit" TargetMode="External"/><Relationship Id="rId489" Type="http://schemas.openxmlformats.org/officeDocument/2006/relationships/hyperlink" Target="https://www.google.com/url?q=https://docs.google.com/document/d/1-DS2QM3ZgBB9LNpl-kCnJF45AHaY92Ke62QhuHldybs/edit&amp;sa=D&amp;source=editors&amp;ust=1673448659809805&amp;usg=AOvVaw2rOeI6OoznLBwerGk8X1E2" TargetMode="External"/><Relationship Id="rId242" Type="http://schemas.openxmlformats.org/officeDocument/2006/relationships/hyperlink" Target="https://docs.google.com/document/u/0/d/1PyA_Rw7B4KBFL-mJEw1DXbNVgcmMEPSu8odNPp1m0NM" TargetMode="External"/><Relationship Id="rId484" Type="http://schemas.openxmlformats.org/officeDocument/2006/relationships/hyperlink" Target="https://www.google.com/url?q=https://docs.google.com/document/d/1Q8AjuSBL6MC63pbAZtIpeT10keUkm0QPGfY5TDta9CA/edit&amp;sa=D&amp;source=editors&amp;ust=1673448659812725&amp;usg=AOvVaw2L0MHYDWdlJ-yC7rhjDNoO" TargetMode="External"/><Relationship Id="rId241" Type="http://schemas.openxmlformats.org/officeDocument/2006/relationships/hyperlink" Target="https://docs.google.com/document/d/1V38R3O72DDzcHt0UQ7FQEH9luNmScQk529MDPU7WSJY/edit?usp=sharing" TargetMode="External"/><Relationship Id="rId483" Type="http://schemas.openxmlformats.org/officeDocument/2006/relationships/hyperlink" Target="https://www.google.com/url?q=https://docs.google.com/document/d/1AmUcCa5bzML3sqjPZvnHWDZ9eqeD5LNtaMCMhq0eIjs/edit&amp;sa=D&amp;source=editors&amp;ust=1673448659813892&amp;usg=AOvVaw3ugmdXo3xviRs7yNobwHDh" TargetMode="External"/><Relationship Id="rId240" Type="http://schemas.openxmlformats.org/officeDocument/2006/relationships/hyperlink" Target="https://docs.google.com/document/d/1h8QqVfcQdEQuV24QV2_kmKbvB6pOVtYbGtR_mz5x_ds/" TargetMode="External"/><Relationship Id="rId482" Type="http://schemas.openxmlformats.org/officeDocument/2006/relationships/hyperlink" Target="https://www.google.com/url?q=https://docs.google.com/document/d/1lpr579bUl0fE0XKxkS5N8Vyhd7h4H2M55_GLZrkWVFs/edit&amp;sa=D&amp;source=editors&amp;ust=1673448659815148&amp;usg=AOvVaw26efXH5aiUU_7EhXj2uz9d" TargetMode="External"/><Relationship Id="rId481" Type="http://schemas.openxmlformats.org/officeDocument/2006/relationships/hyperlink" Target="https://www.google.com/url?q=https://docs.google.com/document/d/197Tq9NS_GOUZzyWPDwtglMDOSM3TjAQpgz9crTSc2Kc/edit&amp;sa=D&amp;source=editors&amp;ust=1673448659819290&amp;usg=AOvVaw0a9JO2Zu92OaKRuTdo-f5S" TargetMode="External"/><Relationship Id="rId246" Type="http://schemas.openxmlformats.org/officeDocument/2006/relationships/hyperlink" Target="https://docs.google.com/document/d/1rTHUJsLU5HPVy3VXCQUSatuCAU9viNplpT15wK9CkJY/edit" TargetMode="External"/><Relationship Id="rId488" Type="http://schemas.openxmlformats.org/officeDocument/2006/relationships/hyperlink" Target="https://www.google.com/url?q=https://docs.google.com/document/d/1CghEmuJ2PEZzabmMKBhYY5Hz88rZn7cV3KBGt4wW4pM/edit&amp;sa=D&amp;source=editors&amp;ust=1673448659810070&amp;usg=AOvVaw0SQW5fi0STmdBWwsg27JTR" TargetMode="External"/><Relationship Id="rId245" Type="http://schemas.openxmlformats.org/officeDocument/2006/relationships/hyperlink" Target="https://docs.google.com/document/d/1-5kmGmpe4MUN7N8M11_ONQrzpkcz_HIFj9Gj6z52pz8/edit" TargetMode="External"/><Relationship Id="rId487" Type="http://schemas.openxmlformats.org/officeDocument/2006/relationships/hyperlink" Target="https://www.google.com/url?q=https://docs.google.com/document/d/1SI5JpPp7VnSCPZC59biUqkNpAHVfVFyeprOeyW_zKZ8/edit?copiedFromTrash&amp;sa=D&amp;source=editors&amp;ust=1673448659812472&amp;usg=AOvVaw02GURmDQbaP6vlLi4x0IgC" TargetMode="External"/><Relationship Id="rId244" Type="http://schemas.openxmlformats.org/officeDocument/2006/relationships/hyperlink" Target="https://docs.google.com/document/d/1DiANK8P_3hQpFGE7B-pfk03BqR8nnDQHwWhXWKTCvdM/edit" TargetMode="External"/><Relationship Id="rId486" Type="http://schemas.openxmlformats.org/officeDocument/2006/relationships/hyperlink" Target="https://www.google.com/url?q=https://docs.google.com/document/d/10Nm4izN5UjQ7bcShtveCHpRzINgzwjt-s_RjbjsOwC8/edit&amp;sa=D&amp;source=editors&amp;ust=1673448659811721&amp;usg=AOvVaw2bOyb0aZSQuwKwoEFRE1-h" TargetMode="External"/><Relationship Id="rId243" Type="http://schemas.openxmlformats.org/officeDocument/2006/relationships/hyperlink" Target="https://docs.google.com/document/d/1moe6ZXK6oEWpcgF3AfqWWUG3mZg5N4RxieL4TpAt3Lk/edit" TargetMode="External"/><Relationship Id="rId485" Type="http://schemas.openxmlformats.org/officeDocument/2006/relationships/hyperlink" Target="https://www.google.com/url?q=https://docs.google.com/document/d/1hwN_Olo_9tzHL_npkpCcDncvsqFjeRAb9aJlrWCG5dQ/edit&amp;sa=D&amp;source=editors&amp;ust=1673448659813303&amp;usg=AOvVaw1vVBLzs2XK_oYt_jRPpAzp" TargetMode="External"/><Relationship Id="rId480" Type="http://schemas.openxmlformats.org/officeDocument/2006/relationships/hyperlink" Target="https://www.google.com/url?q=https://docs.google.com/document/d/1hVvNgIUNciX2PLhIGvYb3EyuV5FQh22lUcH2aDVDJeg/edit&amp;sa=D&amp;source=editors&amp;ust=1673448659816419&amp;usg=AOvVaw1nJXFnMrtENF5ZdSPs016y" TargetMode="External"/><Relationship Id="rId239" Type="http://schemas.openxmlformats.org/officeDocument/2006/relationships/hyperlink" Target="https://docs.google.com/document/d/10VyYc6vaMPDJ-gYGvbwbb4vQZ4QTcF0xN7u4OMyA-Os/edit" TargetMode="External"/><Relationship Id="rId238" Type="http://schemas.openxmlformats.org/officeDocument/2006/relationships/hyperlink" Target="https://docs.google.com/document/d/1YpzqbrfBOLB_in4unk6Zicf_qnUlNKlfn29HhaotgXw/edit" TargetMode="External"/><Relationship Id="rId237" Type="http://schemas.openxmlformats.org/officeDocument/2006/relationships/hyperlink" Target="https://docs.google.com/document/d/1JIpxDoQefWotFme9Rm2K9XGursbK9t23scCbUTiJogc/edit?usp=sharing" TargetMode="External"/><Relationship Id="rId479" Type="http://schemas.openxmlformats.org/officeDocument/2006/relationships/hyperlink" Target="https://docs.google.com/document/d/1O1u6a2DFdGJVmUPlB8ijNTjsLErTediHUQfaQ1ZuXwc/edit" TargetMode="External"/><Relationship Id="rId236" Type="http://schemas.openxmlformats.org/officeDocument/2006/relationships/hyperlink" Target="https://docs.google.com/document/d/1Z0y3FQi8hVRvm6psIrbEOzprr3ZNDb51oktdQDS3-NI/edit" TargetMode="External"/><Relationship Id="rId478" Type="http://schemas.openxmlformats.org/officeDocument/2006/relationships/hyperlink" Target="https://www.google.com/url?q=https://docs.google.com/document/d/1qlwi8YwiQPKGgutYc7NnKIq8X1Hh-BDAs9LvCfnYf18/edit&amp;sa=D&amp;source=editors&amp;ust=1673448659817295&amp;usg=AOvVaw2gk3JWiJRwnaduDXF1sD6j" TargetMode="External"/><Relationship Id="rId231" Type="http://schemas.openxmlformats.org/officeDocument/2006/relationships/hyperlink" Target="https://docs.google.com/document/d/1Jv6wqPvNBRV_11nsUDLCY76zUNmOGPg6EOZIaeZO2l0/" TargetMode="External"/><Relationship Id="rId473" Type="http://schemas.openxmlformats.org/officeDocument/2006/relationships/hyperlink" Target="https://drive.google.com/file/d/1P9qOH7jWP493lxcA6SeWEhzQrYF3L1rZ/view" TargetMode="External"/><Relationship Id="rId230" Type="http://schemas.openxmlformats.org/officeDocument/2006/relationships/hyperlink" Target="https://docs.google.com/document/d/1R99zzvU6ayM1Y5f1YKdkPMRVhnVzc3MWocrFBnB7g8A/edit" TargetMode="External"/><Relationship Id="rId472" Type="http://schemas.openxmlformats.org/officeDocument/2006/relationships/hyperlink" Target="https://www.google.com/url?q=https://docs.google.com/document/d/1HgCeOymwaIqy_8Fb4nXkFpRogw7dfJVirAENfROyunw/edit&amp;sa=D&amp;source=editors&amp;ust=1673448659818250&amp;usg=AOvVaw0RvKatREeINKfTEvfhoDC8" TargetMode="External"/><Relationship Id="rId471" Type="http://schemas.openxmlformats.org/officeDocument/2006/relationships/hyperlink" Target="https://www.google.com/url?q=https://docs.google.com/document/d/1_VxuP8a24v4KiJXy-EzCoozuAA3RgKvBJraImiHN9Pk/edit&amp;sa=D&amp;source=editors&amp;ust=1673448659820429&amp;usg=AOvVaw23dho9nzgPyn3oQT0bkh1e" TargetMode="External"/><Relationship Id="rId470" Type="http://schemas.openxmlformats.org/officeDocument/2006/relationships/hyperlink" Target="https://www.google.com/url?q=https://docs.google.com/document/d/1iyuvKYeBZfUdI6cYibx4PyYvWd0gDJ3p2G7LUCXIRNE/edit&amp;sa=D&amp;source=editors&amp;ust=1673448659821642&amp;usg=AOvVaw0s5G6xRRy6Sv79yGCamuz0" TargetMode="External"/><Relationship Id="rId235" Type="http://schemas.openxmlformats.org/officeDocument/2006/relationships/hyperlink" Target="https://docs.google.com/document/d/1oV3B3DZRiC5afMHOtfSGihg3Xq1a5ccLzSkrorn4ZUA/edit?usp=sharing" TargetMode="External"/><Relationship Id="rId477" Type="http://schemas.openxmlformats.org/officeDocument/2006/relationships/hyperlink" Target="https://www.google.com/url?q=https://docs.google.com/document/d/1NjvStMSGKGrBQ2gzRUZ_uFhFPLjZobV1txOTj4Omuv0/edit&amp;sa=D&amp;source=editors&amp;ust=1673448659817014&amp;usg=AOvVaw1TMOzZYhG-h5PDLQmnHczc" TargetMode="External"/><Relationship Id="rId234" Type="http://schemas.openxmlformats.org/officeDocument/2006/relationships/hyperlink" Target="https://docs.google.com/document/d/1ojhaJix-sjqhXz9Rjkjq1jXz9KCB6DFytdMpeMOChUA/edit" TargetMode="External"/><Relationship Id="rId476" Type="http://schemas.openxmlformats.org/officeDocument/2006/relationships/hyperlink" Target="https://www.google.com/url?q=https://docs.google.com/document/d/1_8yP2wwEwZbGIwfVHVypGEbpRnfZA9KCsyV8SY7M69M/edit&amp;sa=D&amp;source=editors&amp;ust=1673448659821140&amp;usg=AOvVaw3g2QhNFYxo-BqigyNIKTzN" TargetMode="External"/><Relationship Id="rId233" Type="http://schemas.openxmlformats.org/officeDocument/2006/relationships/hyperlink" Target="https://docs.google.com/document/d/11xcbqwDjifIy3fgLpiLaih1PMdcPwePmTFBk_LfG7a0/edit" TargetMode="External"/><Relationship Id="rId475" Type="http://schemas.openxmlformats.org/officeDocument/2006/relationships/hyperlink" Target="https://www.google.com/url?q=https://docs.google.com/document/d/1u-OVUgv7k2C0ZyehCQeDVSFdnUsCSkLX4tVhynJ_4wU/edit&amp;sa=D&amp;source=editors&amp;ust=1673448659822238&amp;usg=AOvVaw1EZuMMM0DEysWHsyacZyx1" TargetMode="External"/><Relationship Id="rId232" Type="http://schemas.openxmlformats.org/officeDocument/2006/relationships/hyperlink" Target="https://docs.google.com/document/d/1iw9oFeQAA8nGsfM0wsoGxEZMa8TBuPp_tdUyb1s9Y8I/edit" TargetMode="External"/><Relationship Id="rId474" Type="http://schemas.openxmlformats.org/officeDocument/2006/relationships/hyperlink" Target="https://www.google.com/url?q=https://docs.google.com/document/d/1di5ivnFvQANcJkh-1B1lT9nUpWBLtDYzgMLb59ceZ1U/edit&amp;sa=D&amp;source=editors&amp;ust=1673448659820015&amp;usg=AOvVaw0XVH9ecnN4tSKdQmqpi-R_" TargetMode="External"/><Relationship Id="rId426" Type="http://schemas.openxmlformats.org/officeDocument/2006/relationships/hyperlink" Target="https://www.google.com/url?q=https://drive.google.com/file/d/1bZtV8Rm7h8aIlGGYZBt1OrbsZyu_utLs/view&amp;sa=D&amp;source=editors&amp;ust=1673448659836539&amp;usg=AOvVaw3ECjM_Xj9Kj1bqGpOXER91" TargetMode="External"/><Relationship Id="rId425" Type="http://schemas.openxmlformats.org/officeDocument/2006/relationships/hyperlink" Target="https://www.google.com/url?q=https://docs.google.com/document/d/1B0Cle-aE1SK-XTtc5QMZSjhzxcK8GCXg6CN5HcUtnKg/edit&amp;sa=D&amp;source=editors&amp;ust=1673448659841092&amp;usg=AOvVaw1WF5Y1PEdAnE3virov_8Ab" TargetMode="External"/><Relationship Id="rId424" Type="http://schemas.openxmlformats.org/officeDocument/2006/relationships/hyperlink" Target="https://docs.google.com/document/d/1BKynrbLwf7lwQlNwv3ksAYW7ZR724MtfS8YlwQJPC30/edit?usp=sharing" TargetMode="External"/><Relationship Id="rId423" Type="http://schemas.openxmlformats.org/officeDocument/2006/relationships/hyperlink" Target="https://www.google.com/url?q=https://docs.google.com/document/d/1c1qtvVGPjTZti685PzOOd4Mlw0cgA_pH9YwfB2A-Vg4/edit&amp;sa=D&amp;source=editors&amp;ust=1673448659836792&amp;usg=AOvVaw2R58FucJ-Kdq6KKMGTRwap" TargetMode="External"/><Relationship Id="rId429" Type="http://schemas.openxmlformats.org/officeDocument/2006/relationships/hyperlink" Target="https://www.google.com/url?q=https://docs.google.com/document/d/19ft_uU5jb6XcTObqXtuyTAAsyuMMblpIrjcSE6CcOqc/edit&amp;sa=D&amp;source=editors&amp;ust=1673448659840153&amp;usg=AOvVaw0bvFR3HxnXuCKSvU7JYfw8" TargetMode="External"/><Relationship Id="rId428" Type="http://schemas.openxmlformats.org/officeDocument/2006/relationships/hyperlink" Target="https://www.google.com/url?q=https://docs.google.com/document/d/1sQHWMfWtFZib7tBWzozu0k6dl7DXFOWqMzsEDqBnx8k/edit&amp;sa=D&amp;source=editors&amp;ust=1673448659840854&amp;usg=AOvVaw3FrvgpZqG_ugMML7S9fsBN" TargetMode="External"/><Relationship Id="rId427" Type="http://schemas.openxmlformats.org/officeDocument/2006/relationships/hyperlink" Target="https://www.google.com/url?q=https://docs.google.com/document/d/16j5OheigvGA4TRDRcqYCLQpaJz-yViJYdAWwCkfkJKU/edit&amp;sa=D&amp;source=editors&amp;ust=1673448659840623&amp;usg=AOvVaw2S9E0jnSS6c8hG-s6Kkukf" TargetMode="External"/><Relationship Id="rId422" Type="http://schemas.openxmlformats.org/officeDocument/2006/relationships/hyperlink" Target="https://www.google.com/url?q=https://docs.google.com/document/d/1-dZK7gFPk-R0k5h_DS3rVnccN6JW2nZPhrqCLteTEcU/edit&amp;sa=D&amp;source=editors&amp;ust=1673448659836037&amp;usg=AOvVaw228eVR89B10S4wHXmicxtR" TargetMode="External"/><Relationship Id="rId421" Type="http://schemas.openxmlformats.org/officeDocument/2006/relationships/hyperlink" Target="https://docs.google.com/document/d/144sXnf1VP0x-4gM7NyLFPo2I0jbdbQaxx4SWyz7SmaY/edit?tab=t.0" TargetMode="External"/><Relationship Id="rId420" Type="http://schemas.openxmlformats.org/officeDocument/2006/relationships/hyperlink" Target="https://www.google.com/url?q=https://docs.google.com/document/d/1wa9GBzdAi4srOq19YeD5RiPQJVWfNynwhA69CsZyym0/edit&amp;sa=D&amp;source=editors&amp;ust=1673448659839890&amp;usg=AOvVaw0io5pU6Uj1S1nrqpCH-BsT" TargetMode="External"/><Relationship Id="rId415" Type="http://schemas.openxmlformats.org/officeDocument/2006/relationships/hyperlink" Target="https://www.google.com/url?q=https://docs.google.com/document/d/1HNUZCSEqLDazCNElSI4_fUZZiTbxVtfcPvwSgYJFXw8/edit&amp;sa=D&amp;source=editors&amp;ust=1673448659839115&amp;usg=AOvVaw2f_yDv59rxExXM8ag2djQ5" TargetMode="External"/><Relationship Id="rId414" Type="http://schemas.openxmlformats.org/officeDocument/2006/relationships/hyperlink" Target="https://www.google.com/url?q=https://docs.google.com/document/d/1DAEAyMC27Z9MZ5nX-MFc2NwfWkD2ggGi-GMiDpR6Nq0/edit&amp;sa=D&amp;source=editors&amp;ust=1673448659837557&amp;usg=AOvVaw059B97LiQah8FZKFxc-KQW" TargetMode="External"/><Relationship Id="rId413" Type="http://schemas.openxmlformats.org/officeDocument/2006/relationships/hyperlink" Target="https://www.google.com/url?q=https://docs.google.com/document/d/1tD4dyOX_5pOp3z710U6kdZ7EtCsPnSa0JKYRoq5NhdI/edit&amp;sa=D&amp;source=editors&amp;ust=1673448659860219&amp;usg=AOvVaw22GlicRvZeXXttMC3LrGak" TargetMode="External"/><Relationship Id="rId412" Type="http://schemas.openxmlformats.org/officeDocument/2006/relationships/hyperlink" Target="https://www.google.com/url?q=https://docs.google.com/document/d/1uz7gcXnAjSqvT81gHtnrd5OclB2n6yoOFe8DmPjNZ6Q/edit&amp;sa=D&amp;source=editors&amp;ust=1673448659841419&amp;usg=AOvVaw3sqKTtkjYVocxRaWuRdcGv" TargetMode="External"/><Relationship Id="rId419" Type="http://schemas.openxmlformats.org/officeDocument/2006/relationships/hyperlink" Target="https://docs.google.com/document/d/1BKynrbLwf7lwQlNwv3ksAYW7ZR724MtfS8YlwQJPC30/edit?usp=sharing" TargetMode="External"/><Relationship Id="rId418" Type="http://schemas.openxmlformats.org/officeDocument/2006/relationships/hyperlink" Target="https://www.google.com/url?q=https://docs.google.com/document/d/1YRT-XImFrhgIKAWvi-cSnz4TF1ABb7KPDPS8jKT-S60/edit&amp;sa=D&amp;source=editors&amp;ust=1673448659838415&amp;usg=AOvVaw2WxQRCr7Tv8KOAvQ1OAGFy" TargetMode="External"/><Relationship Id="rId417" Type="http://schemas.openxmlformats.org/officeDocument/2006/relationships/hyperlink" Target="https://www.google.com/url?q=https://docs.google.com/document/d/1Ib4f-BpYMLf_Ookvb_YZG0_vzR7G6ltHpYxhZkBtF9I/edit&amp;sa=D&amp;source=editors&amp;ust=1673448659844670&amp;usg=AOvVaw0gVYgpHgD1awT75jc-MNbU" TargetMode="External"/><Relationship Id="rId416" Type="http://schemas.openxmlformats.org/officeDocument/2006/relationships/hyperlink" Target="https://www.google.com/url?q=https://docs.google.com/document/d/1jXerCjOouZxG6kWj1Kud5zXVm8L26jVXMFEYudbTSqo/edit&amp;sa=D&amp;source=editors&amp;ust=1673448659839593&amp;usg=AOvVaw2-F2Nv8IHOTnWL9RySxabN" TargetMode="External"/><Relationship Id="rId411" Type="http://schemas.openxmlformats.org/officeDocument/2006/relationships/hyperlink" Target="https://www.google.com/url?q=https://docs.google.com/document/d/13pG7It7YavN-VfDc0uupf8uCY_rcvuhdEWpRHRjgP2g/edit&amp;sa=D&amp;source=editors&amp;ust=1673448659841916&amp;usg=AOvVaw0iXZWKUqGjslO0b5u98dua" TargetMode="External"/><Relationship Id="rId410" Type="http://schemas.openxmlformats.org/officeDocument/2006/relationships/hyperlink" Target="https://www.google.com/url?q=https://docs.google.com/document/d/101Eod9nGdhRFaH9wXNvIrlreqVP84_UHqayFkGoBHUk/edit&amp;sa=D&amp;source=editors&amp;ust=1673448659841671&amp;usg=AOvVaw0KgAuNQ_gpAmSMtCQJbjIj" TargetMode="External"/><Relationship Id="rId206" Type="http://schemas.openxmlformats.org/officeDocument/2006/relationships/hyperlink" Target="https://docs.google.com/document/d/1itxYC6AFy73oyurDaLj1aHhiw4p5t187qGd12ATimu4/edit?usp=sharing" TargetMode="External"/><Relationship Id="rId448" Type="http://schemas.openxmlformats.org/officeDocument/2006/relationships/hyperlink" Target="https://docs.google.com/document/d/1BKynrbLwf7lwQlNwv3ksAYW7ZR724MtfS8YlwQJPC30/edit?usp=sharing" TargetMode="External"/><Relationship Id="rId205" Type="http://schemas.openxmlformats.org/officeDocument/2006/relationships/hyperlink" Target="https://docs.google.com/document/d/1qv-nJySIQ7IIMDvtQ3-E120SJgaSIqGU3HQ-OQVwVcc/edit?usp=drivesdk" TargetMode="External"/><Relationship Id="rId447" Type="http://schemas.openxmlformats.org/officeDocument/2006/relationships/hyperlink" Target="https://www.google.com/url?q=https://docs.google.com/document/d/1978AwU_OkowMGK2sBrKSWiWSLuZ_ONf69EoROwifjiE/edit&amp;sa=D&amp;source=editors&amp;ust=1673448659825957&amp;usg=AOvVaw0OWKli691vb0DyjIEhAJqz" TargetMode="External"/><Relationship Id="rId204" Type="http://schemas.openxmlformats.org/officeDocument/2006/relationships/hyperlink" Target="https://docs.google.com/document/d/1wKTjGfrxAmkOo2uXNylS9jDu1abqgMXTMnzODSmfhKg/edit?usp=drivesdk" TargetMode="External"/><Relationship Id="rId446" Type="http://schemas.openxmlformats.org/officeDocument/2006/relationships/hyperlink" Target="https://www.google.com/url?q=https://docs.google.com/document/d/11u_8tex6Zn5V1EoP4S0B-MCgwZhAIRdPibPlPLQdPWk/edit&amp;sa=D&amp;source=editors&amp;ust=1673448659831031&amp;usg=AOvVaw3oP3_sBFe1w8qDzXKOLsZv" TargetMode="External"/><Relationship Id="rId203" Type="http://schemas.openxmlformats.org/officeDocument/2006/relationships/hyperlink" Target="https://docs.google.com/document/d/16l0HOWfloy6xdboVV6tuHhbFZh5jSA4gsGudTEolLD0/edit" TargetMode="External"/><Relationship Id="rId445" Type="http://schemas.openxmlformats.org/officeDocument/2006/relationships/hyperlink" Target="https://www.google.com/url?q=https://docs.google.com/document/d/1D9Ej9rBcoYBfKr3GTmds4UwyFn532bNasoek3d5hNAM/edit&amp;sa=D&amp;source=editors&amp;ust=1673448659830472&amp;usg=AOvVaw1nK4IEHbugR0JjBrbn5Qs2" TargetMode="External"/><Relationship Id="rId209" Type="http://schemas.openxmlformats.org/officeDocument/2006/relationships/hyperlink" Target="https://docs.google.com/document/d/130xOgk7A1SH16RZ3ynh5nvtt8J7g2s2qN_AMQjd1e9M/edit" TargetMode="External"/><Relationship Id="rId208" Type="http://schemas.openxmlformats.org/officeDocument/2006/relationships/hyperlink" Target="https://drive.google.com/file/d/1JUjqqUNy_lbjkqGfZ62Na7LMRslVQUCv/view?usp=sharing" TargetMode="External"/><Relationship Id="rId207" Type="http://schemas.openxmlformats.org/officeDocument/2006/relationships/hyperlink" Target="https://docs.google.com/document/d/12itLNxD_I7GlDayeMYhhvVSwqQT03Qz2LrTPJmFIYzU/edit?usp=sharing" TargetMode="External"/><Relationship Id="rId449" Type="http://schemas.openxmlformats.org/officeDocument/2006/relationships/hyperlink" Target="https://www.google.com/url?q=https://docs.google.com/document/d/1Xp7niWvTWq0pnMJRZrBp1SShOSr6w1_IpnkzjVDviSc/edit&amp;sa=D&amp;source=editors&amp;ust=1673448659828316&amp;usg=AOvVaw1QS1PUoCtsg-i10BXfpz8Q" TargetMode="External"/><Relationship Id="rId440" Type="http://schemas.openxmlformats.org/officeDocument/2006/relationships/hyperlink" Target="https://www.google.com/url?q=https://docs.google.com/document/d/1G1_wLF_ERAdm2nFcK2YVgfb6XXBgys7q1ifvJtscgSU/edit&amp;sa=D&amp;source=editors&amp;ust=1673448659835323&amp;usg=AOvVaw1ELasFOLqxM3t9OHKkTijI" TargetMode="External"/><Relationship Id="rId202" Type="http://schemas.openxmlformats.org/officeDocument/2006/relationships/hyperlink" Target="https://docs.google.com/document/d/1DO8_jCe3MwtOYBqkz1N6mowMNZiiteEAPe6MkIwsWKo/edit" TargetMode="External"/><Relationship Id="rId444" Type="http://schemas.openxmlformats.org/officeDocument/2006/relationships/hyperlink" Target="https://www.google.com/url?q=https://docs.google.com/document/d/1ehfJNLF3HGG58-0oi-n43bQHSwDmeRr1HSIQkffLgxI/edit&amp;sa=D&amp;source=editors&amp;ust=1673448659842465&amp;usg=AOvVaw3Hk4ioFYDPkzt3Wq6W9vd0" TargetMode="External"/><Relationship Id="rId201" Type="http://schemas.openxmlformats.org/officeDocument/2006/relationships/hyperlink" Target="https://docs.google.com/document/d/1IAHh5rfJxFuaBx5YIQClPA12WSQeJsXHUB_Vpway6eE/edit?usp=sharing" TargetMode="External"/><Relationship Id="rId443" Type="http://schemas.openxmlformats.org/officeDocument/2006/relationships/hyperlink" Target="https://www.google.com/url?q=https://docs.google.com/document/d/1hmh9wD1s39I6LFKWF3N83Om6dwro6UBoxbM0kCUBbIM/edit&amp;sa=D&amp;source=editors&amp;ust=1673448659832122&amp;usg=AOvVaw2qV76BZYFkGTAjRmSlPI9c" TargetMode="External"/><Relationship Id="rId200" Type="http://schemas.openxmlformats.org/officeDocument/2006/relationships/hyperlink" Target="https://docs.google.com/document/d/1ZjT7-Ot46LXuHxvQYP3I92LElPpZoWwWexvXi4dqIVs/edit?usp=sharing" TargetMode="External"/><Relationship Id="rId442" Type="http://schemas.openxmlformats.org/officeDocument/2006/relationships/hyperlink" Target="https://www.google.com/url?q=https://docs.google.com/document/d/1A4FL2Mb8VqMh-TlRnED16keQDrt3o29RDl8gqySn8sA/edit&amp;sa=D&amp;source=editors&amp;ust=1673448659829603&amp;usg=AOvVaw2v1Zg726V7AL0aoRPhzbdh" TargetMode="External"/><Relationship Id="rId441" Type="http://schemas.openxmlformats.org/officeDocument/2006/relationships/hyperlink" Target="https://www.google.com/url?q=https://docs.google.com/document/d/1PTvowTNTpDArFG6L80v_Q8ZN3Wgj-IlyhyUFYNbUD_Q/edit&amp;sa=D&amp;source=editors&amp;ust=1673448659833675&amp;usg=AOvVaw305WWI-lHU3JO6Oug0iUX3" TargetMode="External"/><Relationship Id="rId437" Type="http://schemas.openxmlformats.org/officeDocument/2006/relationships/hyperlink" Target="https://www.google.com/url?q=https://docs.google.com/document/d/1ps2GtSk7HKiJuE-taat-l8vscH-Boy0o6NJ0g0TctoI/edit&amp;sa=D&amp;source=editors&amp;ust=1673448659830767&amp;usg=AOvVaw0wYicFNXZ-3n-lTesj2DGo" TargetMode="External"/><Relationship Id="rId436" Type="http://schemas.openxmlformats.org/officeDocument/2006/relationships/hyperlink" Target="https://www.google.com/url?q=https://docs.google.com/document/d/1LKukwhs2ZgPWF1tPIWb1iklMYNPo_fh-nKtq9kCpYVc/edit&amp;sa=D&amp;source=editors&amp;ust=1673448659842986&amp;usg=AOvVaw1UuSzUGNfr2PyQ1JtoK9VI" TargetMode="External"/><Relationship Id="rId435" Type="http://schemas.openxmlformats.org/officeDocument/2006/relationships/hyperlink" Target="https://www.google.com/url?q=https://docs.google.com/document/d/1u8KSF0DMgLQfKOTSew-ev42C18cnUb2AjgWfR9vwJoA/edit&amp;sa=D&amp;source=editors&amp;ust=1673448659832865&amp;usg=AOvVaw0vs9RovmSmcpjFoEZvUIXo" TargetMode="External"/><Relationship Id="rId434" Type="http://schemas.openxmlformats.org/officeDocument/2006/relationships/hyperlink" Target="https://www.google.com/url?q=https://drive.google.com/file/d/1zdmNO5y4Xgua8NHo5UCpCsMXO-LpYW2w/view&amp;sa=D&amp;source=editors&amp;ust=1673448659833422&amp;usg=AOvVaw1TLW90W5xq-gG5do62Oboy" TargetMode="External"/><Relationship Id="rId439" Type="http://schemas.openxmlformats.org/officeDocument/2006/relationships/hyperlink" Target="https://www.google.com/url?q=https://docs.google.com/document/d/1X7lTk1wY_eXvK-SsbuDE1u52_4U9lb0jtpcwgr7KBAc/edit&amp;sa=D&amp;source=editors&amp;ust=1673448659835083&amp;usg=AOvVaw22NwMW1nPcLdku2i5_Up7H" TargetMode="External"/><Relationship Id="rId438" Type="http://schemas.openxmlformats.org/officeDocument/2006/relationships/hyperlink" Target="https://www.google.com/url?q=https://docs.google.com/document/d/1rjDgW5hRdn0Oq0VwHXjZya42tj-y8eTMJoThAFXPIxE/edit&amp;sa=D&amp;source=editors&amp;ust=1673448659833131&amp;usg=AOvVaw0WAwFwB5vEdJdfO4KwWbEl" TargetMode="External"/><Relationship Id="rId433" Type="http://schemas.openxmlformats.org/officeDocument/2006/relationships/hyperlink" Target="https://www.google.com/url?q=https://drive.google.com/file/d/18dBihHlXHFJytO60w8xktF-S2yBxhrUZ/view&amp;sa=D&amp;source=editors&amp;ust=1673448659834791&amp;usg=AOvVaw2rdB9_RoSN0C19D6OwffL-" TargetMode="External"/><Relationship Id="rId432" Type="http://schemas.openxmlformats.org/officeDocument/2006/relationships/hyperlink" Target="https://docs.google.com/document/d/1BKynrbLwf7lwQlNwv3ksAYW7ZR724MtfS8YlwQJPC30/edit?usp=sharing" TargetMode="External"/><Relationship Id="rId431" Type="http://schemas.openxmlformats.org/officeDocument/2006/relationships/hyperlink" Target="https://www.google.com/url?q=https://docs.google.com/document/d/1-SVVXRWmaFu-3CJC7lf-j-tDeR6reavgUhC0Hg6Uf9o/edit&amp;sa=D&amp;source=editors&amp;ust=1673448659835580&amp;usg=AOvVaw2ez6VwQsJ1-Uo43S3SOkXy" TargetMode="External"/><Relationship Id="rId430" Type="http://schemas.openxmlformats.org/officeDocument/2006/relationships/hyperlink" Target="https://www.google.com/url?q=https://docs.google.com/document/d/1OPYTpV9wUu3_InFDbVw0QRoOnjeZADHjtp-PQlw4Mtw/edit&amp;sa=D&amp;source=editors&amp;ust=1673448659837060&amp;usg=AOvVaw3d5qTj7x9I9SmQVJMNux4Q"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4">
      <c r="A4" s="2" t="s">
        <v>1</v>
      </c>
    </row>
    <row r="7">
      <c r="A7" s="2" t="s">
        <v>2</v>
      </c>
    </row>
    <row r="10">
      <c r="A10" s="2" t="s">
        <v>3</v>
      </c>
    </row>
    <row r="13">
      <c r="A13" s="3" t="s">
        <v>4</v>
      </c>
    </row>
  </sheetData>
  <mergeCells count="5">
    <mergeCell ref="A1:H3"/>
    <mergeCell ref="A4:H6"/>
    <mergeCell ref="A7:H9"/>
    <mergeCell ref="A10:H12"/>
    <mergeCell ref="A13:H15"/>
  </mergeCells>
  <hyperlinks>
    <hyperlink display="Enacted Federal Legislation" location="'Enacted Federal Law (Ex. J.Res.'!A1" ref="A4"/>
    <hyperlink display="President-Congressional Desk Tracker" location="'Presidential-Congressional Desk'!A1" ref="A7"/>
    <hyperlink display="Records Notes/Ideas" location="'Records Ideas'!A1" ref="A10"/>
    <hyperlink r:id="rId2" ref="A13"/>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0.88"/>
    <col customWidth="1" min="2" max="2" width="15.0"/>
    <col customWidth="1" min="3" max="3" width="62.63"/>
    <col customWidth="1" min="4" max="4" width="31.5"/>
    <col customWidth="1" min="5" max="5" width="16.25"/>
    <col customWidth="1" min="6" max="8" width="23.88"/>
    <col customWidth="1" min="9" max="9" width="13.38"/>
    <col customWidth="1" min="10" max="10" width="13.88"/>
    <col customWidth="1" min="11" max="11" width="16.25"/>
    <col customWidth="1" min="12" max="12" width="19.75"/>
    <col customWidth="1" min="13" max="13" width="32.13"/>
  </cols>
  <sheetData>
    <row r="1" ht="48.75" customHeight="1">
      <c r="A1" s="4" t="s">
        <v>5</v>
      </c>
      <c r="B1" s="5"/>
      <c r="C1" s="5"/>
      <c r="D1" s="5"/>
      <c r="E1" s="5"/>
      <c r="F1" s="5"/>
      <c r="G1" s="5"/>
      <c r="H1" s="5"/>
      <c r="I1" s="5"/>
      <c r="J1" s="5"/>
      <c r="K1" s="5"/>
      <c r="L1" s="5"/>
      <c r="M1" s="6"/>
    </row>
    <row r="2" hidden="1">
      <c r="A2" s="7" t="s">
        <v>6</v>
      </c>
      <c r="B2" s="7" t="s">
        <v>7</v>
      </c>
      <c r="C2" s="8" t="s">
        <v>8</v>
      </c>
      <c r="D2" s="7" t="s">
        <v>9</v>
      </c>
      <c r="E2" s="9" t="s">
        <v>10</v>
      </c>
      <c r="F2" s="10" t="s">
        <v>11</v>
      </c>
      <c r="G2" s="11"/>
      <c r="H2" s="12"/>
      <c r="I2" s="7" t="s">
        <v>12</v>
      </c>
      <c r="J2" s="7" t="s">
        <v>13</v>
      </c>
      <c r="K2" s="7" t="s">
        <v>14</v>
      </c>
      <c r="L2" s="7" t="s">
        <v>15</v>
      </c>
      <c r="M2" s="7" t="s">
        <v>16</v>
      </c>
    </row>
    <row r="3" hidden="1">
      <c r="A3" s="13"/>
      <c r="B3" s="13"/>
      <c r="C3" s="13"/>
      <c r="D3" s="13"/>
      <c r="E3" s="13"/>
      <c r="F3" s="14" t="s">
        <v>17</v>
      </c>
      <c r="G3" s="14" t="s">
        <v>18</v>
      </c>
      <c r="H3" s="14" t="s">
        <v>19</v>
      </c>
      <c r="I3" s="13"/>
      <c r="J3" s="13"/>
      <c r="K3" s="13"/>
      <c r="L3" s="13"/>
      <c r="M3" s="13"/>
    </row>
    <row r="4" hidden="1">
      <c r="A4" s="15" t="s">
        <v>20</v>
      </c>
      <c r="B4" s="16">
        <v>44208.0</v>
      </c>
      <c r="C4" s="17" t="s">
        <v>21</v>
      </c>
      <c r="D4" s="15"/>
      <c r="E4" s="18" t="s">
        <v>22</v>
      </c>
      <c r="F4" s="15"/>
      <c r="G4" s="15"/>
      <c r="H4" s="15"/>
      <c r="I4" s="19" t="s">
        <v>23</v>
      </c>
      <c r="J4" s="15" t="s">
        <v>23</v>
      </c>
      <c r="K4" s="15" t="s">
        <v>24</v>
      </c>
      <c r="L4" s="20"/>
      <c r="M4" s="15"/>
    </row>
    <row r="5">
      <c r="A5" s="21" t="s">
        <v>25</v>
      </c>
      <c r="B5" s="21" t="s">
        <v>26</v>
      </c>
      <c r="C5" s="22" t="s">
        <v>27</v>
      </c>
      <c r="D5" s="21"/>
      <c r="E5" s="23" t="s">
        <v>28</v>
      </c>
      <c r="F5" s="21"/>
      <c r="G5" s="21"/>
      <c r="H5" s="21"/>
      <c r="I5" s="24" t="s">
        <v>23</v>
      </c>
      <c r="J5" s="21" t="s">
        <v>23</v>
      </c>
      <c r="K5" s="21" t="s">
        <v>29</v>
      </c>
      <c r="L5" s="25"/>
      <c r="M5" s="21"/>
    </row>
    <row r="6">
      <c r="A6" s="15" t="s">
        <v>30</v>
      </c>
      <c r="B6" s="16">
        <v>44197.0</v>
      </c>
      <c r="C6" s="17" t="s">
        <v>31</v>
      </c>
      <c r="D6" s="15"/>
      <c r="E6" s="18" t="s">
        <v>28</v>
      </c>
      <c r="F6" s="20"/>
      <c r="G6" s="20"/>
      <c r="H6" s="20"/>
      <c r="I6" s="15" t="s">
        <v>23</v>
      </c>
      <c r="J6" s="15" t="s">
        <v>23</v>
      </c>
      <c r="K6" s="15" t="s">
        <v>29</v>
      </c>
      <c r="L6" s="20"/>
      <c r="M6" s="15"/>
    </row>
    <row r="7">
      <c r="A7" s="21" t="s">
        <v>32</v>
      </c>
      <c r="B7" s="26">
        <v>44197.0</v>
      </c>
      <c r="C7" s="22" t="s">
        <v>33</v>
      </c>
      <c r="D7" s="21"/>
      <c r="E7" s="23" t="s">
        <v>28</v>
      </c>
      <c r="F7" s="21" t="s">
        <v>34</v>
      </c>
      <c r="G7" s="27" t="s">
        <v>33</v>
      </c>
      <c r="H7" s="27" t="s">
        <v>33</v>
      </c>
      <c r="I7" s="21" t="s">
        <v>23</v>
      </c>
      <c r="J7" s="21" t="s">
        <v>23</v>
      </c>
      <c r="K7" s="21" t="s">
        <v>29</v>
      </c>
      <c r="L7" s="25"/>
      <c r="M7" s="21"/>
    </row>
    <row r="8">
      <c r="A8" s="15" t="s">
        <v>35</v>
      </c>
      <c r="B8" s="15" t="s">
        <v>36</v>
      </c>
      <c r="C8" s="28" t="s">
        <v>37</v>
      </c>
      <c r="D8" s="15"/>
      <c r="E8" s="18" t="s">
        <v>28</v>
      </c>
      <c r="F8" s="15" t="s">
        <v>34</v>
      </c>
      <c r="G8" s="29" t="s">
        <v>37</v>
      </c>
      <c r="H8" s="29" t="s">
        <v>37</v>
      </c>
      <c r="I8" s="15" t="s">
        <v>23</v>
      </c>
      <c r="J8" s="15" t="s">
        <v>23</v>
      </c>
      <c r="K8" s="15" t="s">
        <v>38</v>
      </c>
      <c r="L8" s="20"/>
      <c r="M8" s="15"/>
    </row>
    <row r="9">
      <c r="A9" s="21" t="s">
        <v>39</v>
      </c>
      <c r="B9" s="21" t="s">
        <v>40</v>
      </c>
      <c r="C9" s="22" t="s">
        <v>41</v>
      </c>
      <c r="D9" s="21"/>
      <c r="E9" s="23" t="s">
        <v>22</v>
      </c>
      <c r="F9" s="25"/>
      <c r="G9" s="25"/>
      <c r="H9" s="25"/>
      <c r="I9" s="21" t="s">
        <v>23</v>
      </c>
      <c r="J9" s="21" t="s">
        <v>23</v>
      </c>
      <c r="K9" s="21" t="s">
        <v>29</v>
      </c>
      <c r="L9" s="25"/>
      <c r="M9" s="21"/>
    </row>
    <row r="10">
      <c r="A10" s="15" t="s">
        <v>20</v>
      </c>
      <c r="B10" s="15" t="s">
        <v>42</v>
      </c>
      <c r="C10" s="17" t="s">
        <v>43</v>
      </c>
      <c r="D10" s="15"/>
      <c r="E10" s="18" t="s">
        <v>28</v>
      </c>
      <c r="F10" s="20"/>
      <c r="G10" s="20"/>
      <c r="H10" s="20"/>
      <c r="I10" s="15" t="s">
        <v>23</v>
      </c>
      <c r="J10" s="15" t="s">
        <v>23</v>
      </c>
      <c r="K10" s="15" t="s">
        <v>44</v>
      </c>
      <c r="L10" s="20"/>
      <c r="M10" s="15"/>
    </row>
    <row r="11">
      <c r="A11" s="21" t="s">
        <v>45</v>
      </c>
      <c r="B11" s="21" t="s">
        <v>46</v>
      </c>
      <c r="C11" s="30" t="s">
        <v>47</v>
      </c>
      <c r="D11" s="21"/>
      <c r="E11" s="23" t="s">
        <v>22</v>
      </c>
      <c r="F11" s="25"/>
      <c r="G11" s="25"/>
      <c r="H11" s="25"/>
      <c r="I11" s="21" t="s">
        <v>23</v>
      </c>
      <c r="J11" s="21" t="s">
        <v>23</v>
      </c>
      <c r="K11" s="21" t="s">
        <v>29</v>
      </c>
      <c r="L11" s="25"/>
      <c r="M11" s="21"/>
    </row>
    <row r="12">
      <c r="A12" s="15" t="s">
        <v>48</v>
      </c>
      <c r="B12" s="15" t="s">
        <v>49</v>
      </c>
      <c r="C12" s="31" t="s">
        <v>50</v>
      </c>
      <c r="D12" s="15"/>
      <c r="E12" s="18" t="s">
        <v>22</v>
      </c>
      <c r="F12" s="20"/>
      <c r="G12" s="20"/>
      <c r="H12" s="20"/>
      <c r="I12" s="15" t="s">
        <v>23</v>
      </c>
      <c r="J12" s="15" t="s">
        <v>23</v>
      </c>
      <c r="K12" s="15" t="s">
        <v>29</v>
      </c>
      <c r="L12" s="20"/>
      <c r="M12" s="15"/>
    </row>
    <row r="13" hidden="1">
      <c r="A13" s="21" t="s">
        <v>39</v>
      </c>
      <c r="B13" s="21" t="s">
        <v>51</v>
      </c>
      <c r="C13" s="22" t="s">
        <v>52</v>
      </c>
      <c r="D13" s="21"/>
      <c r="E13" s="23" t="s">
        <v>22</v>
      </c>
      <c r="F13" s="21"/>
      <c r="G13" s="21"/>
      <c r="H13" s="21"/>
      <c r="I13" s="21"/>
      <c r="J13" s="21" t="s">
        <v>23</v>
      </c>
      <c r="K13" s="21" t="s">
        <v>53</v>
      </c>
      <c r="L13" s="25"/>
      <c r="M13" s="21"/>
    </row>
    <row r="14" hidden="1">
      <c r="A14" s="15" t="s">
        <v>39</v>
      </c>
      <c r="B14" s="15" t="s">
        <v>51</v>
      </c>
      <c r="C14" s="17" t="s">
        <v>54</v>
      </c>
      <c r="D14" s="20"/>
      <c r="E14" s="18" t="s">
        <v>55</v>
      </c>
      <c r="F14" s="20"/>
      <c r="G14" s="20"/>
      <c r="H14" s="20"/>
      <c r="I14" s="20"/>
      <c r="J14" s="15" t="s">
        <v>23</v>
      </c>
      <c r="K14" s="15" t="s">
        <v>53</v>
      </c>
      <c r="L14" s="20"/>
      <c r="M14" s="15"/>
    </row>
    <row r="15">
      <c r="A15" s="21" t="s">
        <v>56</v>
      </c>
      <c r="B15" s="21" t="s">
        <v>57</v>
      </c>
      <c r="C15" s="22" t="s">
        <v>58</v>
      </c>
      <c r="D15" s="25"/>
      <c r="E15" s="23" t="s">
        <v>22</v>
      </c>
      <c r="F15" s="25"/>
      <c r="G15" s="25"/>
      <c r="H15" s="25"/>
      <c r="I15" s="21" t="s">
        <v>23</v>
      </c>
      <c r="J15" s="21" t="s">
        <v>23</v>
      </c>
      <c r="K15" s="21" t="s">
        <v>29</v>
      </c>
      <c r="L15" s="25"/>
      <c r="M15" s="21"/>
    </row>
    <row r="16">
      <c r="A16" s="15" t="s">
        <v>56</v>
      </c>
      <c r="B16" s="15" t="s">
        <v>51</v>
      </c>
      <c r="C16" s="17" t="s">
        <v>59</v>
      </c>
      <c r="D16" s="20"/>
      <c r="E16" s="18" t="s">
        <v>22</v>
      </c>
      <c r="F16" s="20"/>
      <c r="G16" s="20"/>
      <c r="H16" s="20"/>
      <c r="I16" s="15" t="s">
        <v>23</v>
      </c>
      <c r="J16" s="15" t="s">
        <v>23</v>
      </c>
      <c r="K16" s="15" t="s">
        <v>44</v>
      </c>
      <c r="L16" s="20"/>
      <c r="M16" s="15"/>
    </row>
    <row r="17">
      <c r="A17" s="21" t="s">
        <v>60</v>
      </c>
      <c r="B17" s="21" t="s">
        <v>61</v>
      </c>
      <c r="C17" s="22" t="s">
        <v>62</v>
      </c>
      <c r="D17" s="21"/>
      <c r="E17" s="23" t="s">
        <v>28</v>
      </c>
      <c r="F17" s="25"/>
      <c r="G17" s="25"/>
      <c r="H17" s="25"/>
      <c r="I17" s="21" t="s">
        <v>23</v>
      </c>
      <c r="J17" s="21" t="s">
        <v>23</v>
      </c>
      <c r="K17" s="21" t="s">
        <v>29</v>
      </c>
      <c r="L17" s="25"/>
      <c r="M17" s="21"/>
    </row>
    <row r="18" hidden="1">
      <c r="A18" s="15" t="s">
        <v>20</v>
      </c>
      <c r="B18" s="15" t="s">
        <v>63</v>
      </c>
      <c r="C18" s="17" t="s">
        <v>64</v>
      </c>
      <c r="D18" s="20"/>
      <c r="E18" s="18" t="s">
        <v>22</v>
      </c>
      <c r="F18" s="20"/>
      <c r="G18" s="20"/>
      <c r="H18" s="20"/>
      <c r="I18" s="20"/>
      <c r="J18" s="15" t="s">
        <v>23</v>
      </c>
      <c r="K18" s="15" t="s">
        <v>53</v>
      </c>
      <c r="L18" s="20"/>
      <c r="M18" s="15"/>
    </row>
    <row r="19" hidden="1">
      <c r="A19" s="21" t="s">
        <v>65</v>
      </c>
      <c r="B19" s="21" t="s">
        <v>66</v>
      </c>
      <c r="C19" s="22" t="s">
        <v>67</v>
      </c>
      <c r="D19" s="25"/>
      <c r="E19" s="23" t="s">
        <v>28</v>
      </c>
      <c r="F19" s="25"/>
      <c r="G19" s="25"/>
      <c r="H19" s="25"/>
      <c r="I19" s="21" t="s">
        <v>23</v>
      </c>
      <c r="J19" s="25"/>
      <c r="K19" s="21" t="s">
        <v>53</v>
      </c>
      <c r="L19" s="25"/>
      <c r="M19" s="21"/>
    </row>
    <row r="20" hidden="1">
      <c r="A20" s="15" t="s">
        <v>68</v>
      </c>
      <c r="B20" s="15" t="s">
        <v>69</v>
      </c>
      <c r="C20" s="17" t="s">
        <v>70</v>
      </c>
      <c r="D20" s="20"/>
      <c r="E20" s="18" t="s">
        <v>28</v>
      </c>
      <c r="F20" s="20"/>
      <c r="G20" s="20"/>
      <c r="H20" s="20"/>
      <c r="I20" s="15" t="s">
        <v>23</v>
      </c>
      <c r="J20" s="20"/>
      <c r="K20" s="15" t="s">
        <v>53</v>
      </c>
      <c r="L20" s="20"/>
      <c r="M20" s="15"/>
    </row>
    <row r="21" hidden="1">
      <c r="A21" s="21" t="s">
        <v>71</v>
      </c>
      <c r="B21" s="21" t="s">
        <v>69</v>
      </c>
      <c r="C21" s="32" t="s">
        <v>72</v>
      </c>
      <c r="D21" s="25"/>
      <c r="E21" s="23" t="s">
        <v>28</v>
      </c>
      <c r="F21" s="25"/>
      <c r="G21" s="25"/>
      <c r="H21" s="25"/>
      <c r="I21" s="21" t="s">
        <v>23</v>
      </c>
      <c r="J21" s="25"/>
      <c r="K21" s="21" t="s">
        <v>53</v>
      </c>
      <c r="L21" s="25"/>
      <c r="M21" s="21"/>
    </row>
    <row r="22" hidden="1">
      <c r="A22" s="15" t="s">
        <v>73</v>
      </c>
      <c r="B22" s="15" t="s">
        <v>74</v>
      </c>
      <c r="C22" s="17" t="s">
        <v>75</v>
      </c>
      <c r="D22" s="20"/>
      <c r="E22" s="18" t="s">
        <v>76</v>
      </c>
      <c r="F22" s="15" t="s">
        <v>34</v>
      </c>
      <c r="G22" s="29" t="s">
        <v>77</v>
      </c>
      <c r="H22" s="20"/>
      <c r="I22" s="15"/>
      <c r="J22" s="20"/>
      <c r="K22" s="15" t="s">
        <v>78</v>
      </c>
      <c r="L22" s="20"/>
      <c r="M22" s="15"/>
    </row>
    <row r="23" hidden="1">
      <c r="A23" s="21" t="s">
        <v>79</v>
      </c>
      <c r="B23" s="21" t="s">
        <v>74</v>
      </c>
      <c r="C23" s="33" t="s">
        <v>80</v>
      </c>
      <c r="D23" s="25"/>
      <c r="E23" s="23" t="s">
        <v>76</v>
      </c>
      <c r="F23" s="25"/>
      <c r="G23" s="25"/>
      <c r="H23" s="25"/>
      <c r="I23" s="21" t="s">
        <v>23</v>
      </c>
      <c r="J23" s="25"/>
      <c r="K23" s="21" t="s">
        <v>78</v>
      </c>
      <c r="L23" s="25"/>
      <c r="M23" s="21"/>
    </row>
    <row r="24" hidden="1">
      <c r="A24" s="15" t="s">
        <v>39</v>
      </c>
      <c r="B24" s="15" t="s">
        <v>57</v>
      </c>
      <c r="C24" s="17" t="s">
        <v>81</v>
      </c>
      <c r="D24" s="20"/>
      <c r="E24" s="18" t="s">
        <v>22</v>
      </c>
      <c r="F24" s="20"/>
      <c r="G24" s="20"/>
      <c r="H24" s="20"/>
      <c r="I24" s="15"/>
      <c r="J24" s="15" t="s">
        <v>23</v>
      </c>
      <c r="K24" s="15" t="s">
        <v>53</v>
      </c>
      <c r="L24" s="20"/>
      <c r="M24" s="15"/>
    </row>
    <row r="25" hidden="1">
      <c r="A25" s="21" t="s">
        <v>35</v>
      </c>
      <c r="B25" s="21" t="s">
        <v>82</v>
      </c>
      <c r="C25" s="22" t="s">
        <v>83</v>
      </c>
      <c r="D25" s="25"/>
      <c r="E25" s="23" t="s">
        <v>84</v>
      </c>
      <c r="F25" s="25"/>
      <c r="G25" s="25"/>
      <c r="H25" s="25"/>
      <c r="I25" s="21" t="s">
        <v>23</v>
      </c>
      <c r="J25" s="25"/>
      <c r="K25" s="21" t="s">
        <v>78</v>
      </c>
      <c r="L25" s="25"/>
      <c r="M25" s="21"/>
    </row>
    <row r="26">
      <c r="A26" s="15" t="s">
        <v>85</v>
      </c>
      <c r="B26" s="16">
        <v>44531.0</v>
      </c>
      <c r="C26" s="17" t="s">
        <v>86</v>
      </c>
      <c r="D26" s="20"/>
      <c r="E26" s="18" t="s">
        <v>28</v>
      </c>
      <c r="F26" s="20"/>
      <c r="G26" s="20"/>
      <c r="H26" s="20"/>
      <c r="I26" s="15" t="s">
        <v>23</v>
      </c>
      <c r="J26" s="15" t="s">
        <v>23</v>
      </c>
      <c r="K26" s="15" t="s">
        <v>29</v>
      </c>
      <c r="L26" s="20"/>
      <c r="M26" s="15"/>
    </row>
    <row r="27">
      <c r="A27" s="21" t="s">
        <v>60</v>
      </c>
      <c r="B27" s="21" t="s">
        <v>61</v>
      </c>
      <c r="C27" s="22" t="s">
        <v>87</v>
      </c>
      <c r="D27" s="25"/>
      <c r="E27" s="23" t="s">
        <v>28</v>
      </c>
      <c r="F27" s="25"/>
      <c r="G27" s="25"/>
      <c r="H27" s="25"/>
      <c r="I27" s="21" t="s">
        <v>23</v>
      </c>
      <c r="J27" s="21" t="s">
        <v>23</v>
      </c>
      <c r="K27" s="21" t="s">
        <v>29</v>
      </c>
      <c r="L27" s="25"/>
      <c r="M27" s="21"/>
    </row>
    <row r="28">
      <c r="A28" s="15" t="s">
        <v>88</v>
      </c>
      <c r="B28" s="15" t="s">
        <v>89</v>
      </c>
      <c r="C28" s="17" t="s">
        <v>90</v>
      </c>
      <c r="D28" s="20"/>
      <c r="E28" s="18" t="s">
        <v>22</v>
      </c>
      <c r="F28" s="20"/>
      <c r="G28" s="20"/>
      <c r="H28" s="20"/>
      <c r="I28" s="15" t="s">
        <v>23</v>
      </c>
      <c r="J28" s="15" t="s">
        <v>23</v>
      </c>
      <c r="K28" s="15" t="s">
        <v>29</v>
      </c>
      <c r="L28" s="20"/>
      <c r="M28" s="15"/>
    </row>
    <row r="29" hidden="1">
      <c r="A29" s="21" t="s">
        <v>39</v>
      </c>
      <c r="B29" s="21" t="s">
        <v>69</v>
      </c>
      <c r="C29" s="22" t="s">
        <v>91</v>
      </c>
      <c r="D29" s="25"/>
      <c r="E29" s="23" t="s">
        <v>28</v>
      </c>
      <c r="F29" s="25"/>
      <c r="G29" s="25"/>
      <c r="H29" s="25"/>
      <c r="I29" s="21" t="s">
        <v>23</v>
      </c>
      <c r="J29" s="25"/>
      <c r="K29" s="21" t="s">
        <v>53</v>
      </c>
      <c r="L29" s="25"/>
      <c r="M29" s="21"/>
    </row>
    <row r="30" hidden="1">
      <c r="A30" s="15" t="s">
        <v>92</v>
      </c>
      <c r="B30" s="16">
        <v>43831.0</v>
      </c>
      <c r="C30" s="17" t="s">
        <v>93</v>
      </c>
      <c r="D30" s="20"/>
      <c r="E30" s="18" t="s">
        <v>28</v>
      </c>
      <c r="F30" s="20"/>
      <c r="G30" s="20"/>
      <c r="H30" s="20"/>
      <c r="I30" s="15" t="s">
        <v>23</v>
      </c>
      <c r="J30" s="20"/>
      <c r="K30" s="15" t="s">
        <v>53</v>
      </c>
      <c r="L30" s="20"/>
      <c r="M30" s="15"/>
    </row>
    <row r="31">
      <c r="A31" s="21" t="s">
        <v>94</v>
      </c>
      <c r="B31" s="26">
        <v>44440.0</v>
      </c>
      <c r="C31" s="22" t="s">
        <v>95</v>
      </c>
      <c r="D31" s="25"/>
      <c r="E31" s="23" t="s">
        <v>28</v>
      </c>
      <c r="F31" s="25"/>
      <c r="G31" s="25"/>
      <c r="H31" s="25"/>
      <c r="I31" s="21" t="s">
        <v>23</v>
      </c>
      <c r="J31" s="21" t="s">
        <v>23</v>
      </c>
      <c r="K31" s="21" t="s">
        <v>29</v>
      </c>
      <c r="L31" s="25"/>
      <c r="M31" s="21"/>
    </row>
    <row r="32">
      <c r="A32" s="15" t="s">
        <v>96</v>
      </c>
      <c r="B32" s="15" t="s">
        <v>97</v>
      </c>
      <c r="C32" s="17" t="s">
        <v>98</v>
      </c>
      <c r="D32" s="20"/>
      <c r="E32" s="18" t="s">
        <v>28</v>
      </c>
      <c r="F32" s="20"/>
      <c r="G32" s="20"/>
      <c r="H32" s="20"/>
      <c r="I32" s="15" t="s">
        <v>23</v>
      </c>
      <c r="J32" s="15" t="s">
        <v>23</v>
      </c>
      <c r="K32" s="15" t="s">
        <v>44</v>
      </c>
      <c r="L32" s="20"/>
      <c r="M32" s="15"/>
    </row>
    <row r="33">
      <c r="A33" s="21" t="s">
        <v>20</v>
      </c>
      <c r="B33" s="21" t="s">
        <v>99</v>
      </c>
      <c r="C33" s="22" t="s">
        <v>100</v>
      </c>
      <c r="D33" s="25"/>
      <c r="E33" s="23" t="s">
        <v>22</v>
      </c>
      <c r="F33" s="25"/>
      <c r="G33" s="25"/>
      <c r="H33" s="25"/>
      <c r="I33" s="21" t="s">
        <v>23</v>
      </c>
      <c r="J33" s="21" t="s">
        <v>23</v>
      </c>
      <c r="K33" s="21" t="s">
        <v>29</v>
      </c>
      <c r="L33" s="25"/>
      <c r="M33" s="21"/>
    </row>
    <row r="34">
      <c r="A34" s="15" t="s">
        <v>101</v>
      </c>
      <c r="B34" s="16">
        <v>44024.0</v>
      </c>
      <c r="C34" s="17" t="s">
        <v>102</v>
      </c>
      <c r="D34" s="20"/>
      <c r="E34" s="18" t="s">
        <v>28</v>
      </c>
      <c r="F34" s="15" t="s">
        <v>103</v>
      </c>
      <c r="G34" s="29" t="s">
        <v>104</v>
      </c>
      <c r="H34" s="29" t="s">
        <v>104</v>
      </c>
      <c r="I34" s="15" t="s">
        <v>23</v>
      </c>
      <c r="J34" s="15" t="s">
        <v>23</v>
      </c>
      <c r="K34" s="15" t="s">
        <v>29</v>
      </c>
      <c r="L34" s="20"/>
      <c r="M34" s="15"/>
    </row>
    <row r="35" hidden="1">
      <c r="A35" s="21" t="s">
        <v>79</v>
      </c>
      <c r="B35" s="21" t="s">
        <v>74</v>
      </c>
      <c r="C35" s="34" t="s">
        <v>105</v>
      </c>
      <c r="D35" s="25"/>
      <c r="E35" s="23" t="s">
        <v>28</v>
      </c>
      <c r="F35" s="25"/>
      <c r="G35" s="25"/>
      <c r="H35" s="25"/>
      <c r="I35" s="21" t="s">
        <v>23</v>
      </c>
      <c r="J35" s="25"/>
      <c r="K35" s="21" t="s">
        <v>53</v>
      </c>
      <c r="L35" s="25"/>
      <c r="M35" s="21"/>
    </row>
    <row r="36" hidden="1">
      <c r="A36" s="15" t="s">
        <v>106</v>
      </c>
      <c r="B36" s="16">
        <v>44044.0</v>
      </c>
      <c r="C36" s="35" t="s">
        <v>107</v>
      </c>
      <c r="D36" s="20"/>
      <c r="E36" s="18" t="s">
        <v>28</v>
      </c>
      <c r="F36" s="20"/>
      <c r="G36" s="20"/>
      <c r="H36" s="20"/>
      <c r="I36" s="15" t="s">
        <v>23</v>
      </c>
      <c r="J36" s="20"/>
      <c r="K36" s="15" t="s">
        <v>53</v>
      </c>
      <c r="L36" s="20"/>
      <c r="M36" s="15"/>
    </row>
    <row r="37" hidden="1">
      <c r="A37" s="21" t="s">
        <v>108</v>
      </c>
      <c r="B37" s="21" t="s">
        <v>109</v>
      </c>
      <c r="C37" s="22" t="s">
        <v>110</v>
      </c>
      <c r="D37" s="25"/>
      <c r="E37" s="23" t="s">
        <v>28</v>
      </c>
      <c r="F37" s="21" t="s">
        <v>103</v>
      </c>
      <c r="G37" s="27" t="s">
        <v>111</v>
      </c>
      <c r="H37" s="25"/>
      <c r="I37" s="21"/>
      <c r="J37" s="25"/>
      <c r="K37" s="21" t="s">
        <v>53</v>
      </c>
      <c r="L37" s="25"/>
      <c r="M37" s="21"/>
    </row>
    <row r="38">
      <c r="A38" s="15" t="s">
        <v>112</v>
      </c>
      <c r="B38" s="15" t="s">
        <v>113</v>
      </c>
      <c r="C38" s="17" t="s">
        <v>114</v>
      </c>
      <c r="D38" s="20"/>
      <c r="E38" s="18" t="s">
        <v>28</v>
      </c>
      <c r="F38" s="20"/>
      <c r="G38" s="20"/>
      <c r="H38" s="20"/>
      <c r="I38" s="15" t="s">
        <v>23</v>
      </c>
      <c r="J38" s="15" t="s">
        <v>23</v>
      </c>
      <c r="K38" s="15" t="s">
        <v>29</v>
      </c>
      <c r="L38" s="20"/>
      <c r="M38" s="15"/>
    </row>
    <row r="39" hidden="1">
      <c r="A39" s="21" t="s">
        <v>115</v>
      </c>
      <c r="B39" s="26">
        <v>43831.0</v>
      </c>
      <c r="C39" s="22" t="s">
        <v>116</v>
      </c>
      <c r="D39" s="25"/>
      <c r="E39" s="23" t="s">
        <v>55</v>
      </c>
      <c r="F39" s="25"/>
      <c r="G39" s="25"/>
      <c r="H39" s="25"/>
      <c r="I39" s="21" t="s">
        <v>23</v>
      </c>
      <c r="J39" s="21" t="s">
        <v>23</v>
      </c>
      <c r="K39" s="21" t="s">
        <v>78</v>
      </c>
      <c r="L39" s="25"/>
      <c r="M39" s="21"/>
    </row>
    <row r="40" hidden="1">
      <c r="A40" s="15" t="s">
        <v>117</v>
      </c>
      <c r="B40" s="15" t="s">
        <v>57</v>
      </c>
      <c r="C40" s="17" t="s">
        <v>118</v>
      </c>
      <c r="D40" s="20"/>
      <c r="E40" s="18" t="s">
        <v>28</v>
      </c>
      <c r="F40" s="20"/>
      <c r="G40" s="20"/>
      <c r="H40" s="20"/>
      <c r="I40" s="15" t="s">
        <v>23</v>
      </c>
      <c r="J40" s="20"/>
      <c r="K40" s="15" t="s">
        <v>53</v>
      </c>
      <c r="L40" s="20"/>
      <c r="M40" s="15"/>
    </row>
    <row r="41" hidden="1">
      <c r="A41" s="21" t="s">
        <v>45</v>
      </c>
      <c r="B41" s="21" t="s">
        <v>119</v>
      </c>
      <c r="C41" s="34" t="s">
        <v>120</v>
      </c>
      <c r="D41" s="25"/>
      <c r="E41" s="23" t="s">
        <v>22</v>
      </c>
      <c r="F41" s="27" t="s">
        <v>121</v>
      </c>
      <c r="G41" s="21" t="s">
        <v>34</v>
      </c>
      <c r="H41" s="25"/>
      <c r="I41" s="21"/>
      <c r="J41" s="21"/>
      <c r="K41" s="21" t="s">
        <v>53</v>
      </c>
      <c r="L41" s="25"/>
      <c r="M41" s="21"/>
    </row>
    <row r="42" hidden="1">
      <c r="A42" s="15" t="s">
        <v>122</v>
      </c>
      <c r="B42" s="15" t="s">
        <v>57</v>
      </c>
      <c r="C42" s="17" t="s">
        <v>123</v>
      </c>
      <c r="D42" s="20"/>
      <c r="E42" s="18" t="s">
        <v>28</v>
      </c>
      <c r="F42" s="20"/>
      <c r="G42" s="20"/>
      <c r="H42" s="20"/>
      <c r="I42" s="15" t="s">
        <v>23</v>
      </c>
      <c r="J42" s="20"/>
      <c r="K42" s="15" t="s">
        <v>53</v>
      </c>
      <c r="L42" s="20"/>
      <c r="M42" s="15"/>
    </row>
    <row r="43" hidden="1">
      <c r="A43" s="21" t="s">
        <v>20</v>
      </c>
      <c r="B43" s="21" t="s">
        <v>124</v>
      </c>
      <c r="C43" s="22" t="s">
        <v>125</v>
      </c>
      <c r="D43" s="25"/>
      <c r="E43" s="23" t="s">
        <v>55</v>
      </c>
      <c r="F43" s="25"/>
      <c r="G43" s="25"/>
      <c r="H43" s="25"/>
      <c r="I43" s="25"/>
      <c r="J43" s="21" t="s">
        <v>23</v>
      </c>
      <c r="K43" s="21" t="s">
        <v>78</v>
      </c>
      <c r="L43" s="25"/>
      <c r="M43" s="21"/>
    </row>
    <row r="44">
      <c r="A44" s="15" t="s">
        <v>126</v>
      </c>
      <c r="B44" s="15" t="s">
        <v>127</v>
      </c>
      <c r="C44" s="17" t="s">
        <v>128</v>
      </c>
      <c r="D44" s="15" t="s">
        <v>129</v>
      </c>
      <c r="E44" s="18" t="s">
        <v>28</v>
      </c>
      <c r="F44" s="20"/>
      <c r="G44" s="20"/>
      <c r="H44" s="20"/>
      <c r="I44" s="15" t="s">
        <v>23</v>
      </c>
      <c r="J44" s="15" t="s">
        <v>23</v>
      </c>
      <c r="K44" s="15" t="s">
        <v>29</v>
      </c>
      <c r="L44" s="20"/>
      <c r="M44" s="15"/>
    </row>
    <row r="45" hidden="1">
      <c r="A45" s="21" t="s">
        <v>85</v>
      </c>
      <c r="B45" s="21" t="s">
        <v>99</v>
      </c>
      <c r="C45" s="22" t="s">
        <v>130</v>
      </c>
      <c r="D45" s="25"/>
      <c r="E45" s="23" t="s">
        <v>28</v>
      </c>
      <c r="F45" s="25"/>
      <c r="G45" s="25"/>
      <c r="H45" s="25"/>
      <c r="I45" s="21" t="s">
        <v>23</v>
      </c>
      <c r="J45" s="25"/>
      <c r="K45" s="21" t="s">
        <v>53</v>
      </c>
      <c r="L45" s="25"/>
      <c r="M45" s="21"/>
    </row>
    <row r="46" hidden="1">
      <c r="A46" s="15" t="s">
        <v>131</v>
      </c>
      <c r="B46" s="15" t="s">
        <v>132</v>
      </c>
      <c r="C46" s="35" t="s">
        <v>133</v>
      </c>
      <c r="D46" s="20"/>
      <c r="E46" s="18" t="s">
        <v>28</v>
      </c>
      <c r="F46" s="20"/>
      <c r="G46" s="20"/>
      <c r="H46" s="20"/>
      <c r="I46" s="15" t="s">
        <v>23</v>
      </c>
      <c r="J46" s="20"/>
      <c r="K46" s="15" t="s">
        <v>53</v>
      </c>
      <c r="L46" s="20"/>
      <c r="M46" s="15"/>
    </row>
    <row r="47">
      <c r="A47" s="21" t="s">
        <v>134</v>
      </c>
      <c r="B47" s="21" t="s">
        <v>51</v>
      </c>
      <c r="C47" s="22" t="s">
        <v>135</v>
      </c>
      <c r="D47" s="25"/>
      <c r="E47" s="23" t="s">
        <v>22</v>
      </c>
      <c r="F47" s="25"/>
      <c r="G47" s="25"/>
      <c r="H47" s="25"/>
      <c r="I47" s="21" t="s">
        <v>23</v>
      </c>
      <c r="J47" s="21" t="s">
        <v>23</v>
      </c>
      <c r="K47" s="21" t="s">
        <v>29</v>
      </c>
      <c r="L47" s="25"/>
      <c r="M47" s="21"/>
    </row>
    <row r="48" hidden="1">
      <c r="A48" s="15" t="s">
        <v>79</v>
      </c>
      <c r="B48" s="15" t="s">
        <v>127</v>
      </c>
      <c r="C48" s="17" t="s">
        <v>136</v>
      </c>
      <c r="D48" s="15" t="s">
        <v>137</v>
      </c>
      <c r="E48" s="18" t="s">
        <v>28</v>
      </c>
      <c r="F48" s="20"/>
      <c r="G48" s="29" t="s">
        <v>138</v>
      </c>
      <c r="H48" s="20"/>
      <c r="I48" s="15" t="s">
        <v>23</v>
      </c>
      <c r="J48" s="20"/>
      <c r="K48" s="15" t="s">
        <v>53</v>
      </c>
      <c r="L48" s="20"/>
      <c r="M48" s="15"/>
    </row>
    <row r="49">
      <c r="A49" s="21" t="s">
        <v>56</v>
      </c>
      <c r="B49" s="21" t="s">
        <v>139</v>
      </c>
      <c r="C49" s="22" t="s">
        <v>140</v>
      </c>
      <c r="D49" s="25"/>
      <c r="E49" s="23" t="s">
        <v>22</v>
      </c>
      <c r="F49" s="25"/>
      <c r="G49" s="25"/>
      <c r="H49" s="25"/>
      <c r="I49" s="21" t="s">
        <v>23</v>
      </c>
      <c r="J49" s="21" t="s">
        <v>23</v>
      </c>
      <c r="K49" s="21" t="s">
        <v>29</v>
      </c>
      <c r="L49" s="25"/>
      <c r="M49" s="21"/>
    </row>
    <row r="50" hidden="1">
      <c r="A50" s="15" t="s">
        <v>73</v>
      </c>
      <c r="B50" s="16">
        <v>44198.0</v>
      </c>
      <c r="C50" s="17" t="s">
        <v>141</v>
      </c>
      <c r="D50" s="20"/>
      <c r="E50" s="18" t="s">
        <v>76</v>
      </c>
      <c r="F50" s="20"/>
      <c r="G50" s="29" t="s">
        <v>142</v>
      </c>
      <c r="H50" s="29" t="s">
        <v>142</v>
      </c>
      <c r="I50" s="15" t="s">
        <v>23</v>
      </c>
      <c r="J50" s="20"/>
      <c r="K50" s="15" t="s">
        <v>78</v>
      </c>
      <c r="L50" s="20"/>
      <c r="M50" s="15"/>
    </row>
    <row r="51">
      <c r="A51" s="21" t="s">
        <v>73</v>
      </c>
      <c r="B51" s="21" t="s">
        <v>139</v>
      </c>
      <c r="C51" s="22" t="s">
        <v>143</v>
      </c>
      <c r="D51" s="25"/>
      <c r="E51" s="23" t="s">
        <v>28</v>
      </c>
      <c r="F51" s="25"/>
      <c r="G51" s="25"/>
      <c r="H51" s="25"/>
      <c r="I51" s="21" t="s">
        <v>23</v>
      </c>
      <c r="J51" s="21" t="s">
        <v>23</v>
      </c>
      <c r="K51" s="21" t="s">
        <v>29</v>
      </c>
      <c r="L51" s="25"/>
      <c r="M51" s="21"/>
    </row>
    <row r="52" hidden="1">
      <c r="A52" s="15" t="s">
        <v>144</v>
      </c>
      <c r="B52" s="16">
        <v>44287.0</v>
      </c>
      <c r="C52" s="17" t="s">
        <v>145</v>
      </c>
      <c r="D52" s="20"/>
      <c r="E52" s="18" t="s">
        <v>28</v>
      </c>
      <c r="F52" s="20"/>
      <c r="G52" s="20"/>
      <c r="H52" s="20"/>
      <c r="I52" s="15" t="s">
        <v>23</v>
      </c>
      <c r="J52" s="20"/>
      <c r="K52" s="15" t="s">
        <v>53</v>
      </c>
      <c r="L52" s="20"/>
      <c r="M52" s="15"/>
    </row>
    <row r="53" hidden="1">
      <c r="A53" s="21" t="s">
        <v>94</v>
      </c>
      <c r="B53" s="21" t="s">
        <v>127</v>
      </c>
      <c r="C53" s="22" t="s">
        <v>146</v>
      </c>
      <c r="D53" s="25"/>
      <c r="E53" s="23" t="s">
        <v>84</v>
      </c>
      <c r="F53" s="25"/>
      <c r="G53" s="25"/>
      <c r="H53" s="25"/>
      <c r="I53" s="21" t="s">
        <v>23</v>
      </c>
      <c r="J53" s="25"/>
      <c r="K53" s="21" t="s">
        <v>78</v>
      </c>
      <c r="L53" s="25"/>
      <c r="M53" s="21"/>
    </row>
    <row r="54" hidden="1">
      <c r="A54" s="15" t="s">
        <v>39</v>
      </c>
      <c r="B54" s="16">
        <v>44257.0</v>
      </c>
      <c r="C54" s="17" t="s">
        <v>147</v>
      </c>
      <c r="D54" s="20"/>
      <c r="E54" s="18" t="s">
        <v>55</v>
      </c>
      <c r="F54" s="20"/>
      <c r="G54" s="20"/>
      <c r="H54" s="20"/>
      <c r="I54" s="20"/>
      <c r="J54" s="15" t="s">
        <v>23</v>
      </c>
      <c r="K54" s="15" t="s">
        <v>78</v>
      </c>
      <c r="L54" s="20"/>
      <c r="M54" s="15"/>
    </row>
    <row r="55" hidden="1">
      <c r="A55" s="21" t="s">
        <v>39</v>
      </c>
      <c r="B55" s="26">
        <v>44257.0</v>
      </c>
      <c r="C55" s="22" t="s">
        <v>148</v>
      </c>
      <c r="D55" s="25"/>
      <c r="E55" s="23" t="s">
        <v>55</v>
      </c>
      <c r="F55" s="25"/>
      <c r="G55" s="25"/>
      <c r="H55" s="25"/>
      <c r="I55" s="25"/>
      <c r="J55" s="21" t="s">
        <v>23</v>
      </c>
      <c r="K55" s="21" t="s">
        <v>78</v>
      </c>
      <c r="L55" s="25"/>
      <c r="M55" s="21"/>
    </row>
    <row r="56" hidden="1">
      <c r="A56" s="15" t="s">
        <v>39</v>
      </c>
      <c r="B56" s="16">
        <v>44257.0</v>
      </c>
      <c r="C56" s="17" t="s">
        <v>149</v>
      </c>
      <c r="D56" s="20"/>
      <c r="E56" s="18" t="s">
        <v>55</v>
      </c>
      <c r="F56" s="20"/>
      <c r="G56" s="20"/>
      <c r="H56" s="20"/>
      <c r="I56" s="20"/>
      <c r="J56" s="15" t="s">
        <v>23</v>
      </c>
      <c r="K56" s="15" t="s">
        <v>78</v>
      </c>
      <c r="L56" s="20"/>
      <c r="M56" s="15"/>
    </row>
    <row r="57">
      <c r="A57" s="21" t="s">
        <v>56</v>
      </c>
      <c r="B57" s="36">
        <v>44288.0</v>
      </c>
      <c r="C57" s="22" t="s">
        <v>150</v>
      </c>
      <c r="D57" s="25"/>
      <c r="E57" s="23" t="s">
        <v>22</v>
      </c>
      <c r="F57" s="25"/>
      <c r="G57" s="25"/>
      <c r="H57" s="25"/>
      <c r="I57" s="21" t="s">
        <v>23</v>
      </c>
      <c r="J57" s="21" t="s">
        <v>23</v>
      </c>
      <c r="K57" s="21" t="s">
        <v>29</v>
      </c>
      <c r="L57" s="25"/>
      <c r="M57" s="21"/>
    </row>
    <row r="58">
      <c r="A58" s="15" t="s">
        <v>151</v>
      </c>
      <c r="B58" s="15" t="s">
        <v>152</v>
      </c>
      <c r="C58" s="17" t="s">
        <v>153</v>
      </c>
      <c r="D58" s="20"/>
      <c r="E58" s="18" t="s">
        <v>22</v>
      </c>
      <c r="F58" s="20"/>
      <c r="G58" s="20"/>
      <c r="H58" s="20"/>
      <c r="I58" s="15" t="s">
        <v>23</v>
      </c>
      <c r="J58" s="15" t="s">
        <v>23</v>
      </c>
      <c r="K58" s="15" t="s">
        <v>29</v>
      </c>
      <c r="L58" s="20"/>
      <c r="M58" s="15"/>
    </row>
    <row r="59">
      <c r="A59" s="21" t="s">
        <v>20</v>
      </c>
      <c r="B59" s="36">
        <v>44257.0</v>
      </c>
      <c r="C59" s="22" t="s">
        <v>154</v>
      </c>
      <c r="D59" s="25"/>
      <c r="E59" s="23" t="s">
        <v>22</v>
      </c>
      <c r="F59" s="25"/>
      <c r="G59" s="25"/>
      <c r="H59" s="25"/>
      <c r="I59" s="21" t="s">
        <v>23</v>
      </c>
      <c r="J59" s="21" t="s">
        <v>23</v>
      </c>
      <c r="K59" s="21" t="s">
        <v>29</v>
      </c>
      <c r="L59" s="25"/>
      <c r="M59" s="21"/>
    </row>
    <row r="60" hidden="1">
      <c r="A60" s="15" t="s">
        <v>20</v>
      </c>
      <c r="B60" s="15" t="s">
        <v>155</v>
      </c>
      <c r="C60" s="17" t="s">
        <v>64</v>
      </c>
      <c r="D60" s="20"/>
      <c r="E60" s="18" t="s">
        <v>22</v>
      </c>
      <c r="F60" s="20"/>
      <c r="G60" s="20"/>
      <c r="H60" s="20"/>
      <c r="I60" s="15" t="s">
        <v>23</v>
      </c>
      <c r="J60" s="15" t="s">
        <v>23</v>
      </c>
      <c r="K60" s="15" t="s">
        <v>53</v>
      </c>
      <c r="L60" s="20"/>
      <c r="M60" s="15"/>
    </row>
    <row r="61" hidden="1">
      <c r="A61" s="21" t="s">
        <v>112</v>
      </c>
      <c r="B61" s="21" t="s">
        <v>156</v>
      </c>
      <c r="C61" s="22" t="s">
        <v>157</v>
      </c>
      <c r="D61" s="25"/>
      <c r="E61" s="23" t="s">
        <v>28</v>
      </c>
      <c r="F61" s="25"/>
      <c r="G61" s="25"/>
      <c r="H61" s="25"/>
      <c r="I61" s="21" t="s">
        <v>23</v>
      </c>
      <c r="J61" s="21" t="s">
        <v>23</v>
      </c>
      <c r="K61" s="21" t="s">
        <v>53</v>
      </c>
      <c r="L61" s="25"/>
      <c r="M61" s="21"/>
    </row>
    <row r="62">
      <c r="A62" s="15" t="s">
        <v>20</v>
      </c>
      <c r="B62" s="15" t="s">
        <v>158</v>
      </c>
      <c r="C62" s="17" t="s">
        <v>159</v>
      </c>
      <c r="D62" s="20"/>
      <c r="E62" s="18" t="s">
        <v>22</v>
      </c>
      <c r="F62" s="37" t="s">
        <v>160</v>
      </c>
      <c r="G62" s="15" t="s">
        <v>34</v>
      </c>
      <c r="H62" s="29" t="s">
        <v>160</v>
      </c>
      <c r="I62" s="15" t="s">
        <v>23</v>
      </c>
      <c r="J62" s="15" t="s">
        <v>23</v>
      </c>
      <c r="K62" s="15" t="s">
        <v>29</v>
      </c>
      <c r="L62" s="20"/>
      <c r="M62" s="15"/>
    </row>
    <row r="63" hidden="1">
      <c r="A63" s="21" t="s">
        <v>94</v>
      </c>
      <c r="B63" s="21" t="s">
        <v>161</v>
      </c>
      <c r="C63" s="22" t="s">
        <v>162</v>
      </c>
      <c r="D63" s="25"/>
      <c r="E63" s="23" t="s">
        <v>28</v>
      </c>
      <c r="F63" s="25"/>
      <c r="G63" s="25"/>
      <c r="H63" s="25"/>
      <c r="I63" s="21" t="s">
        <v>23</v>
      </c>
      <c r="J63" s="25"/>
      <c r="K63" s="21" t="s">
        <v>53</v>
      </c>
      <c r="L63" s="25"/>
      <c r="M63" s="21"/>
    </row>
    <row r="64">
      <c r="A64" s="15" t="s">
        <v>94</v>
      </c>
      <c r="B64" s="38">
        <v>44288.0</v>
      </c>
      <c r="C64" s="35" t="s">
        <v>163</v>
      </c>
      <c r="D64" s="20"/>
      <c r="E64" s="18" t="s">
        <v>28</v>
      </c>
      <c r="F64" s="20"/>
      <c r="G64" s="20"/>
      <c r="H64" s="20"/>
      <c r="I64" s="15" t="s">
        <v>23</v>
      </c>
      <c r="J64" s="15" t="s">
        <v>23</v>
      </c>
      <c r="K64" s="15" t="s">
        <v>29</v>
      </c>
      <c r="L64" s="20"/>
      <c r="M64" s="15"/>
    </row>
    <row r="65" hidden="1">
      <c r="A65" s="21" t="s">
        <v>134</v>
      </c>
      <c r="B65" s="36">
        <v>44379.0</v>
      </c>
      <c r="C65" s="22" t="s">
        <v>164</v>
      </c>
      <c r="D65" s="25"/>
      <c r="E65" s="23" t="s">
        <v>22</v>
      </c>
      <c r="F65" s="25"/>
      <c r="G65" s="25"/>
      <c r="H65" s="25"/>
      <c r="I65" s="25"/>
      <c r="J65" s="21" t="s">
        <v>23</v>
      </c>
      <c r="K65" s="21" t="s">
        <v>53</v>
      </c>
      <c r="L65" s="25"/>
      <c r="M65" s="21"/>
    </row>
    <row r="66">
      <c r="A66" s="15" t="s">
        <v>165</v>
      </c>
      <c r="B66" s="15" t="s">
        <v>166</v>
      </c>
      <c r="C66" s="17" t="s">
        <v>167</v>
      </c>
      <c r="D66" s="20"/>
      <c r="E66" s="18" t="s">
        <v>28</v>
      </c>
      <c r="F66" s="20"/>
      <c r="G66" s="20"/>
      <c r="H66" s="20"/>
      <c r="I66" s="15" t="s">
        <v>23</v>
      </c>
      <c r="J66" s="15" t="s">
        <v>23</v>
      </c>
      <c r="K66" s="15" t="s">
        <v>29</v>
      </c>
      <c r="L66" s="20"/>
      <c r="M66" s="15"/>
    </row>
    <row r="67">
      <c r="A67" s="21" t="s">
        <v>92</v>
      </c>
      <c r="B67" s="21" t="s">
        <v>168</v>
      </c>
      <c r="C67" s="22" t="s">
        <v>169</v>
      </c>
      <c r="D67" s="25"/>
      <c r="E67" s="23" t="s">
        <v>28</v>
      </c>
      <c r="F67" s="25"/>
      <c r="G67" s="25"/>
      <c r="H67" s="25"/>
      <c r="I67" s="21" t="s">
        <v>23</v>
      </c>
      <c r="J67" s="21" t="s">
        <v>23</v>
      </c>
      <c r="K67" s="21" t="s">
        <v>29</v>
      </c>
      <c r="L67" s="25"/>
      <c r="M67" s="21"/>
    </row>
    <row r="68">
      <c r="A68" s="15" t="s">
        <v>170</v>
      </c>
      <c r="B68" s="38">
        <v>44502.0</v>
      </c>
      <c r="C68" s="35" t="s">
        <v>171</v>
      </c>
      <c r="D68" s="20"/>
      <c r="E68" s="18" t="s">
        <v>22</v>
      </c>
      <c r="F68" s="20"/>
      <c r="G68" s="20"/>
      <c r="H68" s="20"/>
      <c r="I68" s="15" t="s">
        <v>23</v>
      </c>
      <c r="J68" s="15" t="s">
        <v>23</v>
      </c>
      <c r="K68" s="15" t="s">
        <v>29</v>
      </c>
      <c r="L68" s="20"/>
      <c r="M68" s="15"/>
    </row>
    <row r="69" hidden="1">
      <c r="A69" s="21" t="s">
        <v>60</v>
      </c>
      <c r="B69" s="36">
        <v>44441.0</v>
      </c>
      <c r="C69" s="22" t="s">
        <v>172</v>
      </c>
      <c r="D69" s="25"/>
      <c r="E69" s="23" t="s">
        <v>28</v>
      </c>
      <c r="F69" s="25"/>
      <c r="G69" s="25"/>
      <c r="H69" s="25"/>
      <c r="I69" s="21" t="s">
        <v>23</v>
      </c>
      <c r="J69" s="21" t="s">
        <v>23</v>
      </c>
      <c r="K69" s="21" t="s">
        <v>24</v>
      </c>
      <c r="L69" s="25"/>
      <c r="M69" s="21"/>
    </row>
    <row r="70">
      <c r="A70" s="15" t="s">
        <v>60</v>
      </c>
      <c r="B70" s="15" t="s">
        <v>166</v>
      </c>
      <c r="C70" s="17" t="s">
        <v>173</v>
      </c>
      <c r="D70" s="20"/>
      <c r="E70" s="18" t="s">
        <v>28</v>
      </c>
      <c r="F70" s="20"/>
      <c r="G70" s="20"/>
      <c r="H70" s="20"/>
      <c r="I70" s="15" t="s">
        <v>23</v>
      </c>
      <c r="J70" s="15" t="s">
        <v>23</v>
      </c>
      <c r="K70" s="15" t="s">
        <v>29</v>
      </c>
      <c r="L70" s="20"/>
      <c r="M70" s="15"/>
    </row>
    <row r="71" hidden="1">
      <c r="A71" s="21" t="s">
        <v>73</v>
      </c>
      <c r="B71" s="36">
        <v>44471.0</v>
      </c>
      <c r="C71" s="22" t="s">
        <v>174</v>
      </c>
      <c r="D71" s="25"/>
      <c r="E71" s="23" t="s">
        <v>28</v>
      </c>
      <c r="F71" s="27" t="s">
        <v>175</v>
      </c>
      <c r="G71" s="25"/>
      <c r="H71" s="27" t="s">
        <v>175</v>
      </c>
      <c r="I71" s="21" t="s">
        <v>23</v>
      </c>
      <c r="J71" s="21" t="s">
        <v>23</v>
      </c>
      <c r="K71" s="21" t="s">
        <v>53</v>
      </c>
      <c r="L71" s="25"/>
      <c r="M71" s="21"/>
    </row>
    <row r="72">
      <c r="A72" s="15" t="s">
        <v>73</v>
      </c>
      <c r="B72" s="15" t="s">
        <v>158</v>
      </c>
      <c r="C72" s="17" t="s">
        <v>176</v>
      </c>
      <c r="D72" s="20"/>
      <c r="E72" s="18" t="s">
        <v>28</v>
      </c>
      <c r="F72" s="20"/>
      <c r="G72" s="20"/>
      <c r="H72" s="20"/>
      <c r="I72" s="15" t="s">
        <v>23</v>
      </c>
      <c r="J72" s="15" t="s">
        <v>23</v>
      </c>
      <c r="K72" s="15" t="s">
        <v>29</v>
      </c>
      <c r="L72" s="20"/>
      <c r="M72" s="15"/>
    </row>
    <row r="73">
      <c r="A73" s="21" t="s">
        <v>85</v>
      </c>
      <c r="B73" s="36">
        <v>44379.0</v>
      </c>
      <c r="C73" s="22" t="s">
        <v>177</v>
      </c>
      <c r="D73" s="25"/>
      <c r="E73" s="23" t="s">
        <v>28</v>
      </c>
      <c r="F73" s="25"/>
      <c r="G73" s="25"/>
      <c r="H73" s="25"/>
      <c r="I73" s="21" t="s">
        <v>23</v>
      </c>
      <c r="J73" s="21" t="s">
        <v>23</v>
      </c>
      <c r="K73" s="21" t="s">
        <v>29</v>
      </c>
      <c r="L73" s="25"/>
      <c r="M73" s="21"/>
    </row>
    <row r="74" hidden="1">
      <c r="A74" s="15" t="s">
        <v>96</v>
      </c>
      <c r="B74" s="15" t="s">
        <v>178</v>
      </c>
      <c r="C74" s="39" t="s">
        <v>179</v>
      </c>
      <c r="D74" s="20"/>
      <c r="E74" s="18" t="s">
        <v>28</v>
      </c>
      <c r="F74" s="20"/>
      <c r="G74" s="20"/>
      <c r="H74" s="20"/>
      <c r="I74" s="15" t="s">
        <v>23</v>
      </c>
      <c r="J74" s="15" t="s">
        <v>23</v>
      </c>
      <c r="K74" s="15" t="s">
        <v>53</v>
      </c>
      <c r="L74" s="20"/>
      <c r="M74" s="15"/>
    </row>
    <row r="75" hidden="1">
      <c r="A75" s="21" t="s">
        <v>60</v>
      </c>
      <c r="B75" s="21" t="s">
        <v>180</v>
      </c>
      <c r="C75" s="22" t="s">
        <v>181</v>
      </c>
      <c r="D75" s="25"/>
      <c r="E75" s="23" t="s">
        <v>84</v>
      </c>
      <c r="F75" s="25"/>
      <c r="G75" s="25"/>
      <c r="H75" s="25"/>
      <c r="I75" s="21" t="s">
        <v>23</v>
      </c>
      <c r="J75" s="25"/>
      <c r="K75" s="21" t="s">
        <v>78</v>
      </c>
      <c r="L75" s="25"/>
      <c r="M75" s="21"/>
    </row>
    <row r="76" hidden="1">
      <c r="A76" s="15" t="s">
        <v>182</v>
      </c>
      <c r="B76" s="15" t="s">
        <v>152</v>
      </c>
      <c r="C76" s="17" t="s">
        <v>183</v>
      </c>
      <c r="D76" s="20"/>
      <c r="E76" s="18" t="s">
        <v>28</v>
      </c>
      <c r="F76" s="20"/>
      <c r="G76" s="20"/>
      <c r="H76" s="20"/>
      <c r="I76" s="15" t="s">
        <v>23</v>
      </c>
      <c r="J76" s="20"/>
      <c r="K76" s="15" t="s">
        <v>53</v>
      </c>
      <c r="L76" s="20"/>
      <c r="M76" s="15"/>
    </row>
    <row r="77" hidden="1">
      <c r="A77" s="21" t="s">
        <v>85</v>
      </c>
      <c r="B77" s="36">
        <v>44379.0</v>
      </c>
      <c r="C77" s="22" t="s">
        <v>184</v>
      </c>
      <c r="D77" s="25"/>
      <c r="E77" s="23" t="s">
        <v>28</v>
      </c>
      <c r="F77" s="25"/>
      <c r="G77" s="25"/>
      <c r="H77" s="25"/>
      <c r="I77" s="21" t="s">
        <v>23</v>
      </c>
      <c r="J77" s="21" t="s">
        <v>23</v>
      </c>
      <c r="K77" s="21" t="s">
        <v>53</v>
      </c>
      <c r="L77" s="25"/>
      <c r="M77" s="21"/>
    </row>
    <row r="78" hidden="1">
      <c r="A78" s="15" t="s">
        <v>122</v>
      </c>
      <c r="B78" s="15" t="s">
        <v>185</v>
      </c>
      <c r="C78" s="17" t="s">
        <v>186</v>
      </c>
      <c r="D78" s="20"/>
      <c r="E78" s="18" t="s">
        <v>28</v>
      </c>
      <c r="F78" s="20"/>
      <c r="G78" s="20"/>
      <c r="H78" s="20"/>
      <c r="I78" s="15" t="s">
        <v>23</v>
      </c>
      <c r="J78" s="15" t="s">
        <v>23</v>
      </c>
      <c r="K78" s="15" t="s">
        <v>53</v>
      </c>
      <c r="L78" s="20"/>
      <c r="M78" s="15"/>
    </row>
    <row r="79">
      <c r="A79" s="21" t="s">
        <v>122</v>
      </c>
      <c r="B79" s="21" t="s">
        <v>187</v>
      </c>
      <c r="C79" s="22" t="s">
        <v>188</v>
      </c>
      <c r="D79" s="25"/>
      <c r="E79" s="23" t="s">
        <v>28</v>
      </c>
      <c r="F79" s="25"/>
      <c r="G79" s="27" t="s">
        <v>189</v>
      </c>
      <c r="H79" s="27" t="s">
        <v>189</v>
      </c>
      <c r="I79" s="21" t="s">
        <v>23</v>
      </c>
      <c r="J79" s="21" t="s">
        <v>23</v>
      </c>
      <c r="K79" s="21" t="s">
        <v>29</v>
      </c>
      <c r="L79" s="25"/>
      <c r="M79" s="21"/>
    </row>
    <row r="80" hidden="1">
      <c r="A80" s="15" t="s">
        <v>94</v>
      </c>
      <c r="B80" s="15" t="s">
        <v>190</v>
      </c>
      <c r="C80" s="28" t="s">
        <v>191</v>
      </c>
      <c r="D80" s="20"/>
      <c r="E80" s="18" t="s">
        <v>84</v>
      </c>
      <c r="F80" s="20"/>
      <c r="G80" s="20"/>
      <c r="H80" s="20"/>
      <c r="I80" s="15" t="s">
        <v>23</v>
      </c>
      <c r="J80" s="20"/>
      <c r="K80" s="15" t="s">
        <v>53</v>
      </c>
      <c r="L80" s="20"/>
      <c r="M80" s="15"/>
    </row>
    <row r="81" hidden="1">
      <c r="A81" s="21" t="s">
        <v>192</v>
      </c>
      <c r="B81" s="21" t="s">
        <v>193</v>
      </c>
      <c r="C81" s="40" t="s">
        <v>194</v>
      </c>
      <c r="D81" s="25"/>
      <c r="E81" s="23" t="s">
        <v>28</v>
      </c>
      <c r="F81" s="25"/>
      <c r="G81" s="25"/>
      <c r="H81" s="25"/>
      <c r="I81" s="21" t="s">
        <v>23</v>
      </c>
      <c r="J81" s="25"/>
      <c r="K81" s="21" t="s">
        <v>53</v>
      </c>
      <c r="L81" s="25"/>
      <c r="M81" s="21"/>
    </row>
    <row r="82" hidden="1">
      <c r="A82" s="15" t="s">
        <v>94</v>
      </c>
      <c r="B82" s="15" t="s">
        <v>195</v>
      </c>
      <c r="C82" s="17" t="s">
        <v>196</v>
      </c>
      <c r="D82" s="20"/>
      <c r="E82" s="18" t="s">
        <v>28</v>
      </c>
      <c r="F82" s="20"/>
      <c r="G82" s="20"/>
      <c r="H82" s="20"/>
      <c r="I82" s="15" t="s">
        <v>23</v>
      </c>
      <c r="J82" s="20"/>
      <c r="K82" s="15" t="s">
        <v>53</v>
      </c>
      <c r="L82" s="20"/>
      <c r="M82" s="15"/>
    </row>
    <row r="83" hidden="1">
      <c r="A83" s="21" t="s">
        <v>197</v>
      </c>
      <c r="B83" s="36">
        <v>44502.0</v>
      </c>
      <c r="C83" s="22" t="s">
        <v>198</v>
      </c>
      <c r="D83" s="25"/>
      <c r="E83" s="23" t="s">
        <v>28</v>
      </c>
      <c r="F83" s="25"/>
      <c r="G83" s="25"/>
      <c r="H83" s="25"/>
      <c r="I83" s="21" t="s">
        <v>23</v>
      </c>
      <c r="J83" s="25"/>
      <c r="K83" s="21" t="s">
        <v>53</v>
      </c>
      <c r="L83" s="25"/>
      <c r="M83" s="21"/>
    </row>
    <row r="84" hidden="1">
      <c r="A84" s="15" t="s">
        <v>192</v>
      </c>
      <c r="B84" s="15" t="s">
        <v>158</v>
      </c>
      <c r="C84" s="17" t="s">
        <v>199</v>
      </c>
      <c r="D84" s="20"/>
      <c r="E84" s="18" t="s">
        <v>28</v>
      </c>
      <c r="F84" s="20"/>
      <c r="G84" s="20"/>
      <c r="H84" s="20"/>
      <c r="I84" s="15" t="s">
        <v>23</v>
      </c>
      <c r="J84" s="20"/>
      <c r="K84" s="15" t="s">
        <v>53</v>
      </c>
      <c r="L84" s="20"/>
      <c r="M84" s="15"/>
    </row>
    <row r="85">
      <c r="A85" s="21" t="s">
        <v>200</v>
      </c>
      <c r="B85" s="21" t="s">
        <v>187</v>
      </c>
      <c r="C85" s="22" t="s">
        <v>201</v>
      </c>
      <c r="D85" s="25"/>
      <c r="E85" s="23" t="s">
        <v>28</v>
      </c>
      <c r="F85" s="25"/>
      <c r="G85" s="25"/>
      <c r="H85" s="25"/>
      <c r="I85" s="21" t="s">
        <v>23</v>
      </c>
      <c r="J85" s="21" t="s">
        <v>23</v>
      </c>
      <c r="K85" s="21" t="s">
        <v>29</v>
      </c>
      <c r="L85" s="25"/>
      <c r="M85" s="21"/>
    </row>
    <row r="86">
      <c r="A86" s="15" t="s">
        <v>122</v>
      </c>
      <c r="B86" s="15" t="s">
        <v>193</v>
      </c>
      <c r="C86" s="17" t="s">
        <v>202</v>
      </c>
      <c r="D86" s="20"/>
      <c r="E86" s="18" t="s">
        <v>28</v>
      </c>
      <c r="F86" s="20"/>
      <c r="G86" s="20"/>
      <c r="H86" s="20"/>
      <c r="I86" s="15" t="s">
        <v>23</v>
      </c>
      <c r="J86" s="15" t="s">
        <v>23</v>
      </c>
      <c r="K86" s="15" t="s">
        <v>29</v>
      </c>
      <c r="L86" s="20"/>
      <c r="M86" s="15"/>
    </row>
    <row r="87">
      <c r="A87" s="21" t="s">
        <v>165</v>
      </c>
      <c r="B87" s="21" t="s">
        <v>158</v>
      </c>
      <c r="C87" s="22" t="s">
        <v>203</v>
      </c>
      <c r="D87" s="21" t="s">
        <v>204</v>
      </c>
      <c r="E87" s="23" t="s">
        <v>28</v>
      </c>
      <c r="F87" s="25"/>
      <c r="G87" s="21" t="s">
        <v>205</v>
      </c>
      <c r="H87" s="27" t="s">
        <v>206</v>
      </c>
      <c r="I87" s="21" t="s">
        <v>23</v>
      </c>
      <c r="J87" s="21" t="s">
        <v>23</v>
      </c>
      <c r="K87" s="21" t="s">
        <v>29</v>
      </c>
      <c r="L87" s="25"/>
      <c r="M87" s="21"/>
    </row>
    <row r="88" hidden="1">
      <c r="A88" s="15" t="s">
        <v>73</v>
      </c>
      <c r="B88" s="15" t="s">
        <v>207</v>
      </c>
      <c r="C88" s="17" t="s">
        <v>208</v>
      </c>
      <c r="D88" s="20"/>
      <c r="E88" s="18" t="s">
        <v>28</v>
      </c>
      <c r="F88" s="20"/>
      <c r="G88" s="20"/>
      <c r="H88" s="20"/>
      <c r="I88" s="15" t="s">
        <v>23</v>
      </c>
      <c r="J88" s="20"/>
      <c r="K88" s="15" t="s">
        <v>53</v>
      </c>
      <c r="L88" s="20"/>
      <c r="M88" s="15"/>
    </row>
    <row r="89">
      <c r="A89" s="21" t="s">
        <v>134</v>
      </c>
      <c r="B89" s="36">
        <v>44532.0</v>
      </c>
      <c r="C89" s="22" t="s">
        <v>209</v>
      </c>
      <c r="D89" s="25"/>
      <c r="E89" s="23" t="s">
        <v>22</v>
      </c>
      <c r="F89" s="27" t="s">
        <v>210</v>
      </c>
      <c r="G89" s="25"/>
      <c r="H89" s="27" t="s">
        <v>210</v>
      </c>
      <c r="I89" s="21" t="s">
        <v>23</v>
      </c>
      <c r="J89" s="21" t="s">
        <v>23</v>
      </c>
      <c r="K89" s="21" t="s">
        <v>29</v>
      </c>
      <c r="L89" s="25"/>
      <c r="M89" s="21"/>
    </row>
    <row r="90" hidden="1">
      <c r="A90" s="15" t="s">
        <v>134</v>
      </c>
      <c r="B90" s="38">
        <v>44379.0</v>
      </c>
      <c r="C90" s="17" t="s">
        <v>164</v>
      </c>
      <c r="D90" s="20"/>
      <c r="E90" s="18" t="s">
        <v>22</v>
      </c>
      <c r="F90" s="20"/>
      <c r="G90" s="20"/>
      <c r="H90" s="20"/>
      <c r="I90" s="20"/>
      <c r="J90" s="15" t="s">
        <v>23</v>
      </c>
      <c r="K90" s="15" t="s">
        <v>53</v>
      </c>
      <c r="L90" s="20"/>
      <c r="M90" s="15"/>
    </row>
    <row r="91">
      <c r="A91" s="21" t="s">
        <v>60</v>
      </c>
      <c r="B91" s="21" t="s">
        <v>207</v>
      </c>
      <c r="C91" s="22" t="s">
        <v>211</v>
      </c>
      <c r="D91" s="25"/>
      <c r="E91" s="23" t="s">
        <v>28</v>
      </c>
      <c r="F91" s="25"/>
      <c r="G91" s="25"/>
      <c r="H91" s="25"/>
      <c r="I91" s="21" t="s">
        <v>23</v>
      </c>
      <c r="J91" s="21" t="s">
        <v>23</v>
      </c>
      <c r="K91" s="21" t="s">
        <v>44</v>
      </c>
      <c r="L91" s="25"/>
      <c r="M91" s="21"/>
    </row>
    <row r="92" hidden="1">
      <c r="A92" s="15" t="s">
        <v>134</v>
      </c>
      <c r="B92" s="38">
        <v>44319.0</v>
      </c>
      <c r="C92" s="17" t="s">
        <v>212</v>
      </c>
      <c r="D92" s="20"/>
      <c r="E92" s="18" t="s">
        <v>22</v>
      </c>
      <c r="F92" s="20"/>
      <c r="G92" s="20"/>
      <c r="H92" s="20"/>
      <c r="I92" s="20"/>
      <c r="J92" s="15" t="s">
        <v>23</v>
      </c>
      <c r="K92" s="15" t="s">
        <v>53</v>
      </c>
      <c r="L92" s="20"/>
      <c r="M92" s="15"/>
    </row>
    <row r="93" hidden="1">
      <c r="A93" s="21" t="s">
        <v>32</v>
      </c>
      <c r="B93" s="36">
        <v>43990.0</v>
      </c>
      <c r="C93" s="22" t="s">
        <v>213</v>
      </c>
      <c r="D93" s="25"/>
      <c r="E93" s="23" t="s">
        <v>28</v>
      </c>
      <c r="F93" s="25"/>
      <c r="G93" s="25"/>
      <c r="H93" s="25"/>
      <c r="I93" s="21" t="s">
        <v>23</v>
      </c>
      <c r="J93" s="25"/>
      <c r="K93" s="21" t="s">
        <v>53</v>
      </c>
      <c r="L93" s="25"/>
      <c r="M93" s="21"/>
    </row>
    <row r="94">
      <c r="A94" s="15" t="s">
        <v>214</v>
      </c>
      <c r="B94" s="38">
        <v>44199.0</v>
      </c>
      <c r="C94" s="17" t="s">
        <v>215</v>
      </c>
      <c r="D94" s="20"/>
      <c r="E94" s="18" t="s">
        <v>28</v>
      </c>
      <c r="F94" s="20"/>
      <c r="G94" s="20"/>
      <c r="H94" s="20"/>
      <c r="I94" s="15" t="s">
        <v>23</v>
      </c>
      <c r="J94" s="15" t="s">
        <v>23</v>
      </c>
      <c r="K94" s="15" t="s">
        <v>29</v>
      </c>
      <c r="L94" s="20"/>
      <c r="M94" s="15"/>
    </row>
    <row r="95" hidden="1">
      <c r="A95" s="21" t="s">
        <v>216</v>
      </c>
      <c r="B95" s="21" t="s">
        <v>217</v>
      </c>
      <c r="C95" s="22" t="s">
        <v>218</v>
      </c>
      <c r="D95" s="25"/>
      <c r="E95" s="23" t="s">
        <v>28</v>
      </c>
      <c r="F95" s="25"/>
      <c r="G95" s="25"/>
      <c r="H95" s="25"/>
      <c r="I95" s="21" t="s">
        <v>23</v>
      </c>
      <c r="J95" s="21" t="s">
        <v>23</v>
      </c>
      <c r="K95" s="21" t="s">
        <v>24</v>
      </c>
      <c r="L95" s="25"/>
      <c r="M95" s="21"/>
    </row>
    <row r="96">
      <c r="A96" s="15" t="s">
        <v>219</v>
      </c>
      <c r="B96" s="15" t="s">
        <v>220</v>
      </c>
      <c r="C96" s="17" t="s">
        <v>221</v>
      </c>
      <c r="D96" s="15" t="s">
        <v>222</v>
      </c>
      <c r="E96" s="18" t="s">
        <v>28</v>
      </c>
      <c r="F96" s="20"/>
      <c r="G96" s="29" t="s">
        <v>223</v>
      </c>
      <c r="H96" s="29" t="s">
        <v>223</v>
      </c>
      <c r="I96" s="15" t="s">
        <v>23</v>
      </c>
      <c r="J96" s="15" t="s">
        <v>23</v>
      </c>
      <c r="K96" s="15" t="s">
        <v>44</v>
      </c>
      <c r="L96" s="20"/>
      <c r="M96" s="15"/>
    </row>
    <row r="97" hidden="1">
      <c r="A97" s="21" t="s">
        <v>224</v>
      </c>
      <c r="B97" s="36">
        <v>44258.0</v>
      </c>
      <c r="C97" s="22" t="s">
        <v>225</v>
      </c>
      <c r="D97" s="25"/>
      <c r="E97" s="23" t="s">
        <v>28</v>
      </c>
      <c r="F97" s="25"/>
      <c r="G97" s="25"/>
      <c r="H97" s="25"/>
      <c r="I97" s="21" t="s">
        <v>23</v>
      </c>
      <c r="J97" s="25"/>
      <c r="K97" s="21" t="s">
        <v>53</v>
      </c>
      <c r="L97" s="25"/>
      <c r="M97" s="21"/>
    </row>
    <row r="98">
      <c r="A98" s="15" t="s">
        <v>122</v>
      </c>
      <c r="B98" s="38">
        <v>44230.0</v>
      </c>
      <c r="C98" s="17" t="s">
        <v>226</v>
      </c>
      <c r="D98" s="20"/>
      <c r="E98" s="18" t="s">
        <v>28</v>
      </c>
      <c r="F98" s="20"/>
      <c r="G98" s="20"/>
      <c r="H98" s="20"/>
      <c r="I98" s="15" t="s">
        <v>23</v>
      </c>
      <c r="J98" s="15" t="s">
        <v>23</v>
      </c>
      <c r="K98" s="15" t="s">
        <v>29</v>
      </c>
      <c r="L98" s="20"/>
      <c r="M98" s="15"/>
    </row>
    <row r="99" hidden="1">
      <c r="A99" s="21" t="s">
        <v>227</v>
      </c>
      <c r="B99" s="21" t="s">
        <v>228</v>
      </c>
      <c r="C99" s="22" t="s">
        <v>229</v>
      </c>
      <c r="D99" s="25"/>
      <c r="E99" s="23" t="s">
        <v>22</v>
      </c>
      <c r="F99" s="25"/>
      <c r="G99" s="25"/>
      <c r="H99" s="25"/>
      <c r="I99" s="25"/>
      <c r="J99" s="21" t="s">
        <v>23</v>
      </c>
      <c r="K99" s="21" t="s">
        <v>53</v>
      </c>
      <c r="L99" s="25"/>
      <c r="M99" s="21"/>
    </row>
    <row r="100" hidden="1">
      <c r="A100" s="15" t="s">
        <v>230</v>
      </c>
      <c r="B100" s="38">
        <v>44350.0</v>
      </c>
      <c r="C100" s="17" t="s">
        <v>231</v>
      </c>
      <c r="D100" s="20"/>
      <c r="E100" s="18" t="s">
        <v>28</v>
      </c>
      <c r="F100" s="20"/>
      <c r="G100" s="20"/>
      <c r="H100" s="20"/>
      <c r="I100" s="15" t="s">
        <v>23</v>
      </c>
      <c r="J100" s="20"/>
      <c r="K100" s="15" t="s">
        <v>53</v>
      </c>
      <c r="L100" s="20"/>
      <c r="M100" s="15"/>
    </row>
    <row r="101">
      <c r="A101" s="21" t="s">
        <v>56</v>
      </c>
      <c r="B101" s="21" t="s">
        <v>232</v>
      </c>
      <c r="C101" s="22" t="s">
        <v>233</v>
      </c>
      <c r="D101" s="25"/>
      <c r="E101" s="23" t="s">
        <v>22</v>
      </c>
      <c r="F101" s="25"/>
      <c r="G101" s="25"/>
      <c r="H101" s="25"/>
      <c r="I101" s="21" t="s">
        <v>23</v>
      </c>
      <c r="J101" s="21" t="s">
        <v>23</v>
      </c>
      <c r="K101" s="21" t="s">
        <v>29</v>
      </c>
      <c r="L101" s="25"/>
      <c r="M101" s="21"/>
    </row>
    <row r="102">
      <c r="A102" s="15" t="s">
        <v>122</v>
      </c>
      <c r="B102" s="38">
        <v>44380.0</v>
      </c>
      <c r="C102" s="17" t="s">
        <v>234</v>
      </c>
      <c r="D102" s="20"/>
      <c r="E102" s="18" t="s">
        <v>28</v>
      </c>
      <c r="F102" s="20"/>
      <c r="G102" s="20"/>
      <c r="H102" s="20"/>
      <c r="I102" s="15" t="s">
        <v>23</v>
      </c>
      <c r="J102" s="15" t="s">
        <v>23</v>
      </c>
      <c r="K102" s="15" t="s">
        <v>29</v>
      </c>
      <c r="L102" s="20"/>
      <c r="M102" s="15"/>
    </row>
    <row r="103">
      <c r="A103" s="21" t="s">
        <v>112</v>
      </c>
      <c r="B103" s="36">
        <v>44318.0</v>
      </c>
      <c r="C103" s="22" t="s">
        <v>235</v>
      </c>
      <c r="D103" s="25"/>
      <c r="E103" s="23" t="s">
        <v>28</v>
      </c>
      <c r="F103" s="25"/>
      <c r="G103" s="25"/>
      <c r="H103" s="25"/>
      <c r="I103" s="21" t="s">
        <v>23</v>
      </c>
      <c r="J103" s="21" t="s">
        <v>23</v>
      </c>
      <c r="K103" s="21" t="s">
        <v>44</v>
      </c>
      <c r="L103" s="25"/>
      <c r="M103" s="21"/>
    </row>
    <row r="104" hidden="1">
      <c r="A104" s="15" t="s">
        <v>236</v>
      </c>
      <c r="B104" s="15" t="s">
        <v>237</v>
      </c>
      <c r="C104" s="35" t="s">
        <v>238</v>
      </c>
      <c r="D104" s="20"/>
      <c r="E104" s="18" t="s">
        <v>28</v>
      </c>
      <c r="F104" s="20"/>
      <c r="G104" s="20"/>
      <c r="H104" s="20"/>
      <c r="I104" s="15" t="s">
        <v>23</v>
      </c>
      <c r="J104" s="20"/>
      <c r="K104" s="15" t="s">
        <v>53</v>
      </c>
      <c r="L104" s="20"/>
      <c r="M104" s="15"/>
    </row>
    <row r="105" hidden="1">
      <c r="A105" s="21" t="s">
        <v>200</v>
      </c>
      <c r="B105" s="21" t="s">
        <v>239</v>
      </c>
      <c r="C105" s="22" t="s">
        <v>240</v>
      </c>
      <c r="D105" s="25"/>
      <c r="E105" s="23" t="s">
        <v>28</v>
      </c>
      <c r="F105" s="25"/>
      <c r="G105" s="25"/>
      <c r="H105" s="25"/>
      <c r="I105" s="21" t="s">
        <v>23</v>
      </c>
      <c r="J105" s="25"/>
      <c r="K105" s="21" t="s">
        <v>53</v>
      </c>
      <c r="L105" s="25"/>
      <c r="M105" s="21"/>
    </row>
    <row r="106" hidden="1">
      <c r="A106" s="15" t="s">
        <v>94</v>
      </c>
      <c r="B106" s="15" t="s">
        <v>241</v>
      </c>
      <c r="C106" s="17" t="s">
        <v>242</v>
      </c>
      <c r="D106" s="20"/>
      <c r="E106" s="18" t="s">
        <v>76</v>
      </c>
      <c r="F106" s="20"/>
      <c r="G106" s="20"/>
      <c r="H106" s="20"/>
      <c r="I106" s="15" t="s">
        <v>23</v>
      </c>
      <c r="J106" s="20"/>
      <c r="K106" s="15" t="s">
        <v>78</v>
      </c>
      <c r="L106" s="20"/>
      <c r="M106" s="15"/>
    </row>
    <row r="107">
      <c r="A107" s="21" t="s">
        <v>60</v>
      </c>
      <c r="B107" s="21" t="s">
        <v>232</v>
      </c>
      <c r="C107" s="22" t="s">
        <v>243</v>
      </c>
      <c r="D107" s="25"/>
      <c r="E107" s="23" t="s">
        <v>22</v>
      </c>
      <c r="F107" s="25"/>
      <c r="G107" s="25"/>
      <c r="H107" s="25"/>
      <c r="I107" s="21" t="s">
        <v>23</v>
      </c>
      <c r="J107" s="21" t="s">
        <v>23</v>
      </c>
      <c r="K107" s="21" t="s">
        <v>44</v>
      </c>
      <c r="L107" s="25"/>
      <c r="M107" s="21"/>
    </row>
    <row r="108" hidden="1">
      <c r="A108" s="15" t="s">
        <v>60</v>
      </c>
      <c r="B108" s="15" t="s">
        <v>244</v>
      </c>
      <c r="C108" s="17" t="s">
        <v>245</v>
      </c>
      <c r="D108" s="20"/>
      <c r="E108" s="18" t="s">
        <v>22</v>
      </c>
      <c r="F108" s="20"/>
      <c r="G108" s="20"/>
      <c r="H108" s="20"/>
      <c r="I108" s="20"/>
      <c r="J108" s="15" t="s">
        <v>23</v>
      </c>
      <c r="K108" s="15" t="s">
        <v>53</v>
      </c>
      <c r="L108" s="20"/>
      <c r="M108" s="15"/>
    </row>
    <row r="109">
      <c r="A109" s="21" t="s">
        <v>134</v>
      </c>
      <c r="B109" s="21" t="s">
        <v>207</v>
      </c>
      <c r="C109" s="34" t="s">
        <v>246</v>
      </c>
      <c r="D109" s="21"/>
      <c r="E109" s="23" t="s">
        <v>22</v>
      </c>
      <c r="F109" s="25"/>
      <c r="G109" s="25"/>
      <c r="H109" s="25"/>
      <c r="I109" s="21" t="s">
        <v>23</v>
      </c>
      <c r="J109" s="21" t="s">
        <v>23</v>
      </c>
      <c r="K109" s="21" t="s">
        <v>29</v>
      </c>
      <c r="L109" s="25"/>
      <c r="M109" s="21"/>
    </row>
    <row r="110" hidden="1">
      <c r="A110" s="15" t="s">
        <v>247</v>
      </c>
      <c r="B110" s="15" t="s">
        <v>156</v>
      </c>
      <c r="C110" s="17" t="s">
        <v>248</v>
      </c>
      <c r="D110" s="20"/>
      <c r="E110" s="18" t="s">
        <v>28</v>
      </c>
      <c r="F110" s="20"/>
      <c r="G110" s="20"/>
      <c r="H110" s="20"/>
      <c r="I110" s="15" t="s">
        <v>23</v>
      </c>
      <c r="J110" s="20"/>
      <c r="K110" s="15" t="s">
        <v>53</v>
      </c>
      <c r="L110" s="20"/>
      <c r="M110" s="15"/>
    </row>
    <row r="111" hidden="1">
      <c r="A111" s="21" t="s">
        <v>200</v>
      </c>
      <c r="B111" s="21" t="s">
        <v>249</v>
      </c>
      <c r="C111" s="22" t="s">
        <v>250</v>
      </c>
      <c r="D111" s="25"/>
      <c r="E111" s="23" t="s">
        <v>28</v>
      </c>
      <c r="F111" s="25"/>
      <c r="G111" s="25"/>
      <c r="H111" s="25"/>
      <c r="I111" s="21" t="s">
        <v>23</v>
      </c>
      <c r="J111" s="25"/>
      <c r="K111" s="21" t="s">
        <v>53</v>
      </c>
      <c r="L111" s="25"/>
      <c r="M111" s="21"/>
    </row>
    <row r="112" hidden="1">
      <c r="A112" s="15" t="s">
        <v>94</v>
      </c>
      <c r="B112" s="15" t="s">
        <v>251</v>
      </c>
      <c r="C112" s="17" t="s">
        <v>252</v>
      </c>
      <c r="D112" s="20"/>
      <c r="E112" s="18" t="s">
        <v>28</v>
      </c>
      <c r="F112" s="20"/>
      <c r="G112" s="20"/>
      <c r="H112" s="20"/>
      <c r="I112" s="15" t="s">
        <v>23</v>
      </c>
      <c r="J112" s="20"/>
      <c r="K112" s="15" t="s">
        <v>53</v>
      </c>
      <c r="L112" s="20"/>
      <c r="M112" s="15"/>
    </row>
    <row r="113" hidden="1">
      <c r="A113" s="21" t="s">
        <v>60</v>
      </c>
      <c r="B113" s="21" t="s">
        <v>241</v>
      </c>
      <c r="C113" s="22" t="s">
        <v>253</v>
      </c>
      <c r="D113" s="25"/>
      <c r="E113" s="23" t="s">
        <v>22</v>
      </c>
      <c r="F113" s="25"/>
      <c r="G113" s="25"/>
      <c r="H113" s="25"/>
      <c r="I113" s="25"/>
      <c r="J113" s="21" t="s">
        <v>23</v>
      </c>
      <c r="K113" s="21" t="s">
        <v>53</v>
      </c>
      <c r="L113" s="25"/>
      <c r="M113" s="21"/>
    </row>
    <row r="114">
      <c r="A114" s="15" t="s">
        <v>219</v>
      </c>
      <c r="B114" s="15" t="s">
        <v>244</v>
      </c>
      <c r="C114" s="17" t="s">
        <v>254</v>
      </c>
      <c r="D114" s="15" t="s">
        <v>255</v>
      </c>
      <c r="E114" s="18" t="s">
        <v>28</v>
      </c>
      <c r="F114" s="20"/>
      <c r="G114" s="20"/>
      <c r="H114" s="20"/>
      <c r="I114" s="15" t="s">
        <v>23</v>
      </c>
      <c r="J114" s="15" t="s">
        <v>23</v>
      </c>
      <c r="K114" s="15" t="s">
        <v>44</v>
      </c>
      <c r="L114" s="20"/>
      <c r="M114" s="15"/>
    </row>
    <row r="115">
      <c r="A115" s="21" t="s">
        <v>219</v>
      </c>
      <c r="B115" s="21" t="s">
        <v>256</v>
      </c>
      <c r="C115" s="22" t="s">
        <v>257</v>
      </c>
      <c r="D115" s="21" t="s">
        <v>204</v>
      </c>
      <c r="E115" s="23" t="s">
        <v>28</v>
      </c>
      <c r="F115" s="27" t="s">
        <v>258</v>
      </c>
      <c r="G115" s="27" t="s">
        <v>259</v>
      </c>
      <c r="H115" s="27" t="s">
        <v>258</v>
      </c>
      <c r="I115" s="21" t="s">
        <v>23</v>
      </c>
      <c r="J115" s="21" t="s">
        <v>23</v>
      </c>
      <c r="K115" s="21" t="s">
        <v>44</v>
      </c>
      <c r="L115" s="25"/>
      <c r="M115" s="21"/>
    </row>
    <row r="116">
      <c r="A116" s="15" t="s">
        <v>151</v>
      </c>
      <c r="B116" s="38">
        <v>44290.0</v>
      </c>
      <c r="C116" s="41" t="s">
        <v>260</v>
      </c>
      <c r="D116" s="20"/>
      <c r="E116" s="18" t="s">
        <v>22</v>
      </c>
      <c r="F116" s="20"/>
      <c r="G116" s="20"/>
      <c r="H116" s="20"/>
      <c r="I116" s="15" t="s">
        <v>23</v>
      </c>
      <c r="J116" s="15" t="s">
        <v>23</v>
      </c>
      <c r="K116" s="15" t="s">
        <v>29</v>
      </c>
      <c r="L116" s="20"/>
      <c r="M116" s="15"/>
    </row>
    <row r="117">
      <c r="A117" s="21" t="s">
        <v>261</v>
      </c>
      <c r="B117" s="36">
        <v>44320.0</v>
      </c>
      <c r="C117" s="22" t="s">
        <v>262</v>
      </c>
      <c r="D117" s="25"/>
      <c r="E117" s="23" t="s">
        <v>22</v>
      </c>
      <c r="F117" s="27" t="s">
        <v>263</v>
      </c>
      <c r="G117" s="25"/>
      <c r="H117" s="27" t="s">
        <v>263</v>
      </c>
      <c r="I117" s="21" t="s">
        <v>23</v>
      </c>
      <c r="J117" s="21" t="s">
        <v>23</v>
      </c>
      <c r="K117" s="21" t="s">
        <v>29</v>
      </c>
      <c r="L117" s="25"/>
      <c r="M117" s="21"/>
    </row>
    <row r="118" hidden="1">
      <c r="A118" s="15" t="s">
        <v>85</v>
      </c>
      <c r="B118" s="38">
        <v>44231.0</v>
      </c>
      <c r="C118" s="17" t="s">
        <v>264</v>
      </c>
      <c r="D118" s="20"/>
      <c r="E118" s="18" t="s">
        <v>76</v>
      </c>
      <c r="F118" s="20"/>
      <c r="G118" s="20"/>
      <c r="H118" s="20"/>
      <c r="I118" s="15" t="s">
        <v>23</v>
      </c>
      <c r="J118" s="20"/>
      <c r="K118" s="15" t="s">
        <v>53</v>
      </c>
      <c r="L118" s="20"/>
      <c r="M118" s="15"/>
    </row>
    <row r="119">
      <c r="A119" s="21" t="s">
        <v>261</v>
      </c>
      <c r="B119" s="21" t="s">
        <v>232</v>
      </c>
      <c r="C119" s="22" t="s">
        <v>265</v>
      </c>
      <c r="D119" s="25"/>
      <c r="E119" s="23" t="s">
        <v>22</v>
      </c>
      <c r="F119" s="27" t="s">
        <v>266</v>
      </c>
      <c r="G119" s="25"/>
      <c r="H119" s="27" t="s">
        <v>266</v>
      </c>
      <c r="I119" s="21" t="s">
        <v>23</v>
      </c>
      <c r="J119" s="21" t="s">
        <v>23</v>
      </c>
      <c r="K119" s="21" t="s">
        <v>29</v>
      </c>
      <c r="L119" s="25"/>
      <c r="M119" s="21"/>
    </row>
    <row r="120">
      <c r="A120" s="15" t="s">
        <v>94</v>
      </c>
      <c r="B120" s="15" t="s">
        <v>267</v>
      </c>
      <c r="C120" s="17" t="s">
        <v>268</v>
      </c>
      <c r="D120" s="20"/>
      <c r="E120" s="18" t="s">
        <v>28</v>
      </c>
      <c r="F120" s="20"/>
      <c r="G120" s="20"/>
      <c r="H120" s="20"/>
      <c r="I120" s="15" t="s">
        <v>23</v>
      </c>
      <c r="J120" s="15" t="s">
        <v>23</v>
      </c>
      <c r="K120" s="15" t="s">
        <v>44</v>
      </c>
      <c r="L120" s="20"/>
      <c r="M120" s="15"/>
    </row>
    <row r="121">
      <c r="A121" s="21" t="s">
        <v>60</v>
      </c>
      <c r="B121" s="21" t="s">
        <v>269</v>
      </c>
      <c r="C121" s="22" t="s">
        <v>270</v>
      </c>
      <c r="D121" s="25"/>
      <c r="E121" s="23" t="s">
        <v>22</v>
      </c>
      <c r="F121" s="25"/>
      <c r="G121" s="25"/>
      <c r="H121" s="25"/>
      <c r="I121" s="21" t="s">
        <v>23</v>
      </c>
      <c r="J121" s="21" t="s">
        <v>23</v>
      </c>
      <c r="K121" s="21" t="s">
        <v>44</v>
      </c>
      <c r="L121" s="25"/>
      <c r="M121" s="21"/>
    </row>
    <row r="122">
      <c r="A122" s="15" t="s">
        <v>151</v>
      </c>
      <c r="B122" s="38">
        <v>44473.0</v>
      </c>
      <c r="C122" s="41" t="s">
        <v>271</v>
      </c>
      <c r="D122" s="20"/>
      <c r="E122" s="18" t="s">
        <v>22</v>
      </c>
      <c r="F122" s="20"/>
      <c r="G122" s="20"/>
      <c r="H122" s="20"/>
      <c r="I122" s="15" t="s">
        <v>23</v>
      </c>
      <c r="J122" s="15" t="s">
        <v>23</v>
      </c>
      <c r="K122" s="15" t="s">
        <v>29</v>
      </c>
      <c r="L122" s="20"/>
      <c r="M122" s="15"/>
    </row>
    <row r="123">
      <c r="A123" s="21" t="s">
        <v>32</v>
      </c>
      <c r="B123" s="21" t="s">
        <v>249</v>
      </c>
      <c r="C123" s="22" t="s">
        <v>272</v>
      </c>
      <c r="D123" s="25"/>
      <c r="E123" s="23" t="s">
        <v>22</v>
      </c>
      <c r="F123" s="25"/>
      <c r="G123" s="25"/>
      <c r="H123" s="25"/>
      <c r="I123" s="21" t="s">
        <v>23</v>
      </c>
      <c r="J123" s="21" t="s">
        <v>23</v>
      </c>
      <c r="K123" s="21" t="s">
        <v>44</v>
      </c>
      <c r="L123" s="25"/>
      <c r="M123" s="21"/>
    </row>
    <row r="124">
      <c r="A124" s="15" t="s">
        <v>60</v>
      </c>
      <c r="B124" s="38">
        <v>44200.0</v>
      </c>
      <c r="C124" s="17" t="s">
        <v>273</v>
      </c>
      <c r="D124" s="20"/>
      <c r="E124" s="18" t="s">
        <v>22</v>
      </c>
      <c r="F124" s="20"/>
      <c r="G124" s="20"/>
      <c r="H124" s="20"/>
      <c r="I124" s="15" t="s">
        <v>23</v>
      </c>
      <c r="J124" s="15" t="s">
        <v>23</v>
      </c>
      <c r="K124" s="15" t="s">
        <v>44</v>
      </c>
      <c r="L124" s="20"/>
      <c r="M124" s="15"/>
    </row>
    <row r="125" hidden="1">
      <c r="A125" s="21" t="s">
        <v>94</v>
      </c>
      <c r="B125" s="21" t="s">
        <v>274</v>
      </c>
      <c r="C125" s="22" t="s">
        <v>275</v>
      </c>
      <c r="D125" s="25"/>
      <c r="E125" s="23" t="s">
        <v>28</v>
      </c>
      <c r="F125" s="25"/>
      <c r="G125" s="25"/>
      <c r="H125" s="25"/>
      <c r="I125" s="21" t="s">
        <v>23</v>
      </c>
      <c r="J125" s="21"/>
      <c r="K125" s="21" t="s">
        <v>53</v>
      </c>
      <c r="L125" s="25"/>
      <c r="M125" s="21"/>
    </row>
    <row r="126" hidden="1">
      <c r="A126" s="15" t="s">
        <v>60</v>
      </c>
      <c r="B126" s="15" t="s">
        <v>256</v>
      </c>
      <c r="C126" s="17" t="s">
        <v>276</v>
      </c>
      <c r="D126" s="20"/>
      <c r="E126" s="18" t="s">
        <v>22</v>
      </c>
      <c r="F126" s="20"/>
      <c r="G126" s="20"/>
      <c r="H126" s="20"/>
      <c r="I126" s="20"/>
      <c r="J126" s="15" t="s">
        <v>23</v>
      </c>
      <c r="K126" s="15" t="s">
        <v>53</v>
      </c>
      <c r="L126" s="20"/>
      <c r="M126" s="15"/>
    </row>
    <row r="127" hidden="1">
      <c r="A127" s="21" t="s">
        <v>60</v>
      </c>
      <c r="B127" s="36">
        <v>44504.0</v>
      </c>
      <c r="C127" s="22" t="s">
        <v>277</v>
      </c>
      <c r="D127" s="25"/>
      <c r="E127" s="23" t="s">
        <v>22</v>
      </c>
      <c r="F127" s="25"/>
      <c r="G127" s="25"/>
      <c r="H127" s="25"/>
      <c r="I127" s="21" t="s">
        <v>23</v>
      </c>
      <c r="J127" s="21" t="s">
        <v>23</v>
      </c>
      <c r="K127" s="21" t="s">
        <v>24</v>
      </c>
      <c r="L127" s="25"/>
      <c r="M127" s="21"/>
    </row>
    <row r="128">
      <c r="A128" s="15" t="s">
        <v>108</v>
      </c>
      <c r="B128" s="15" t="s">
        <v>256</v>
      </c>
      <c r="C128" s="17" t="s">
        <v>278</v>
      </c>
      <c r="D128" s="15" t="s">
        <v>204</v>
      </c>
      <c r="E128" s="18" t="s">
        <v>28</v>
      </c>
      <c r="F128" s="20"/>
      <c r="G128" s="20"/>
      <c r="H128" s="20"/>
      <c r="I128" s="15" t="s">
        <v>23</v>
      </c>
      <c r="J128" s="15" t="s">
        <v>23</v>
      </c>
      <c r="K128" s="15" t="s">
        <v>29</v>
      </c>
      <c r="L128" s="20"/>
      <c r="M128" s="15"/>
    </row>
    <row r="129" hidden="1">
      <c r="A129" s="21" t="s">
        <v>279</v>
      </c>
      <c r="B129" s="21" t="s">
        <v>280</v>
      </c>
      <c r="C129" s="22" t="s">
        <v>281</v>
      </c>
      <c r="D129" s="25"/>
      <c r="E129" s="23" t="s">
        <v>22</v>
      </c>
      <c r="F129" s="25"/>
      <c r="G129" s="25"/>
      <c r="H129" s="25"/>
      <c r="I129" s="21" t="s">
        <v>23</v>
      </c>
      <c r="J129" s="21" t="s">
        <v>23</v>
      </c>
      <c r="K129" s="21" t="s">
        <v>24</v>
      </c>
      <c r="L129" s="25"/>
      <c r="M129" s="21"/>
    </row>
    <row r="130" hidden="1">
      <c r="A130" s="15" t="s">
        <v>261</v>
      </c>
      <c r="B130" s="15" t="s">
        <v>282</v>
      </c>
      <c r="C130" s="17" t="s">
        <v>283</v>
      </c>
      <c r="D130" s="20"/>
      <c r="E130" s="18" t="s">
        <v>22</v>
      </c>
      <c r="F130" s="20"/>
      <c r="G130" s="20"/>
      <c r="H130" s="20"/>
      <c r="I130" s="20"/>
      <c r="J130" s="15" t="s">
        <v>23</v>
      </c>
      <c r="K130" s="15" t="s">
        <v>53</v>
      </c>
      <c r="L130" s="20"/>
      <c r="M130" s="15"/>
    </row>
    <row r="131">
      <c r="A131" s="21" t="s">
        <v>60</v>
      </c>
      <c r="B131" s="21" t="s">
        <v>280</v>
      </c>
      <c r="C131" s="22" t="s">
        <v>284</v>
      </c>
      <c r="D131" s="25"/>
      <c r="E131" s="23" t="s">
        <v>22</v>
      </c>
      <c r="F131" s="25"/>
      <c r="G131" s="25"/>
      <c r="H131" s="25"/>
      <c r="I131" s="21" t="s">
        <v>23</v>
      </c>
      <c r="J131" s="21" t="s">
        <v>23</v>
      </c>
      <c r="K131" s="21" t="s">
        <v>44</v>
      </c>
      <c r="L131" s="25"/>
      <c r="M131" s="21"/>
    </row>
    <row r="132">
      <c r="A132" s="15" t="s">
        <v>60</v>
      </c>
      <c r="B132" s="15" t="s">
        <v>280</v>
      </c>
      <c r="C132" s="17" t="s">
        <v>285</v>
      </c>
      <c r="D132" s="20"/>
      <c r="E132" s="18" t="s">
        <v>22</v>
      </c>
      <c r="F132" s="20"/>
      <c r="G132" s="20"/>
      <c r="H132" s="20"/>
      <c r="I132" s="15" t="s">
        <v>23</v>
      </c>
      <c r="J132" s="15" t="s">
        <v>23</v>
      </c>
      <c r="K132" s="15" t="s">
        <v>44</v>
      </c>
      <c r="L132" s="20"/>
      <c r="M132" s="15"/>
    </row>
    <row r="133">
      <c r="A133" s="21" t="s">
        <v>30</v>
      </c>
      <c r="B133" s="21" t="s">
        <v>286</v>
      </c>
      <c r="C133" s="22" t="s">
        <v>287</v>
      </c>
      <c r="D133" s="25"/>
      <c r="E133" s="23" t="s">
        <v>22</v>
      </c>
      <c r="F133" s="25"/>
      <c r="G133" s="25"/>
      <c r="H133" s="25"/>
      <c r="I133" s="21" t="s">
        <v>23</v>
      </c>
      <c r="J133" s="21" t="s">
        <v>23</v>
      </c>
      <c r="K133" s="21" t="s">
        <v>29</v>
      </c>
      <c r="L133" s="25"/>
      <c r="M133" s="21"/>
    </row>
    <row r="134">
      <c r="A134" s="15" t="s">
        <v>94</v>
      </c>
      <c r="B134" s="38">
        <v>44231.0</v>
      </c>
      <c r="C134" s="17" t="s">
        <v>288</v>
      </c>
      <c r="D134" s="20"/>
      <c r="E134" s="18" t="s">
        <v>28</v>
      </c>
      <c r="F134" s="20"/>
      <c r="G134" s="20"/>
      <c r="H134" s="20"/>
      <c r="I134" s="15" t="s">
        <v>23</v>
      </c>
      <c r="J134" s="15" t="s">
        <v>23</v>
      </c>
      <c r="K134" s="15" t="s">
        <v>44</v>
      </c>
      <c r="L134" s="20"/>
      <c r="M134" s="15"/>
    </row>
    <row r="135">
      <c r="A135" s="21" t="s">
        <v>219</v>
      </c>
      <c r="B135" s="36">
        <v>44473.0</v>
      </c>
      <c r="C135" s="22" t="s">
        <v>289</v>
      </c>
      <c r="D135" s="25"/>
      <c r="E135" s="23" t="s">
        <v>28</v>
      </c>
      <c r="F135" s="25"/>
      <c r="G135" s="25"/>
      <c r="H135" s="25"/>
      <c r="I135" s="21" t="s">
        <v>23</v>
      </c>
      <c r="J135" s="21" t="s">
        <v>23</v>
      </c>
      <c r="K135" s="21" t="s">
        <v>44</v>
      </c>
      <c r="L135" s="25"/>
      <c r="M135" s="21"/>
    </row>
    <row r="136">
      <c r="A136" s="15" t="s">
        <v>230</v>
      </c>
      <c r="B136" s="38">
        <v>44351.0</v>
      </c>
      <c r="C136" s="17" t="s">
        <v>290</v>
      </c>
      <c r="D136" s="20"/>
      <c r="E136" s="18" t="s">
        <v>28</v>
      </c>
      <c r="F136" s="20"/>
      <c r="G136" s="20"/>
      <c r="H136" s="20"/>
      <c r="I136" s="15" t="s">
        <v>23</v>
      </c>
      <c r="J136" s="15" t="s">
        <v>23</v>
      </c>
      <c r="K136" s="15" t="s">
        <v>29</v>
      </c>
      <c r="L136" s="20"/>
      <c r="M136" s="15"/>
    </row>
    <row r="137">
      <c r="A137" s="21" t="s">
        <v>291</v>
      </c>
      <c r="B137" s="21" t="s">
        <v>282</v>
      </c>
      <c r="C137" s="22" t="s">
        <v>292</v>
      </c>
      <c r="D137" s="25"/>
      <c r="E137" s="23" t="s">
        <v>28</v>
      </c>
      <c r="F137" s="25"/>
      <c r="G137" s="25"/>
      <c r="H137" s="25"/>
      <c r="I137" s="21" t="s">
        <v>23</v>
      </c>
      <c r="J137" s="21" t="s">
        <v>23</v>
      </c>
      <c r="K137" s="21" t="s">
        <v>29</v>
      </c>
      <c r="L137" s="25"/>
      <c r="M137" s="21"/>
    </row>
    <row r="138" hidden="1">
      <c r="A138" s="15" t="s">
        <v>293</v>
      </c>
      <c r="B138" s="15" t="s">
        <v>294</v>
      </c>
      <c r="C138" s="17" t="s">
        <v>295</v>
      </c>
      <c r="D138" s="20"/>
      <c r="E138" s="18" t="s">
        <v>296</v>
      </c>
      <c r="F138" s="20"/>
      <c r="G138" s="20"/>
      <c r="H138" s="20"/>
      <c r="I138" s="15" t="s">
        <v>23</v>
      </c>
      <c r="J138" s="20"/>
      <c r="K138" s="15" t="s">
        <v>78</v>
      </c>
      <c r="L138" s="20"/>
      <c r="M138" s="15"/>
    </row>
    <row r="139">
      <c r="A139" s="21" t="s">
        <v>261</v>
      </c>
      <c r="B139" s="21" t="s">
        <v>297</v>
      </c>
      <c r="C139" s="22" t="s">
        <v>298</v>
      </c>
      <c r="D139" s="25"/>
      <c r="E139" s="23" t="s">
        <v>22</v>
      </c>
      <c r="F139" s="27" t="s">
        <v>299</v>
      </c>
      <c r="G139" s="21" t="s">
        <v>103</v>
      </c>
      <c r="H139" s="27" t="s">
        <v>299</v>
      </c>
      <c r="I139" s="21" t="s">
        <v>23</v>
      </c>
      <c r="J139" s="21" t="s">
        <v>23</v>
      </c>
      <c r="K139" s="21" t="s">
        <v>29</v>
      </c>
      <c r="L139" s="25"/>
      <c r="M139" s="21"/>
    </row>
    <row r="140" hidden="1">
      <c r="A140" s="15" t="s">
        <v>200</v>
      </c>
      <c r="B140" s="15" t="s">
        <v>300</v>
      </c>
      <c r="C140" s="17" t="s">
        <v>301</v>
      </c>
      <c r="D140" s="20"/>
      <c r="E140" s="18" t="s">
        <v>22</v>
      </c>
      <c r="F140" s="20"/>
      <c r="G140" s="20"/>
      <c r="H140" s="20"/>
      <c r="I140" s="20"/>
      <c r="J140" s="15" t="s">
        <v>23</v>
      </c>
      <c r="K140" s="15" t="s">
        <v>53</v>
      </c>
      <c r="L140" s="20"/>
      <c r="M140" s="15"/>
    </row>
    <row r="141" hidden="1">
      <c r="A141" s="21" t="s">
        <v>302</v>
      </c>
      <c r="B141" s="21" t="s">
        <v>303</v>
      </c>
      <c r="C141" s="22" t="s">
        <v>304</v>
      </c>
      <c r="D141" s="25"/>
      <c r="E141" s="23" t="s">
        <v>28</v>
      </c>
      <c r="F141" s="25"/>
      <c r="G141" s="27" t="s">
        <v>305</v>
      </c>
      <c r="H141" s="27" t="s">
        <v>305</v>
      </c>
      <c r="I141" s="21" t="s">
        <v>23</v>
      </c>
      <c r="J141" s="21" t="s">
        <v>23</v>
      </c>
      <c r="K141" s="21" t="s">
        <v>24</v>
      </c>
      <c r="L141" s="21" t="s">
        <v>306</v>
      </c>
      <c r="M141" s="21"/>
    </row>
    <row r="142" hidden="1">
      <c r="A142" s="15" t="s">
        <v>307</v>
      </c>
      <c r="B142" s="38">
        <v>44412.0</v>
      </c>
      <c r="C142" s="17" t="s">
        <v>308</v>
      </c>
      <c r="D142" s="20"/>
      <c r="E142" s="18" t="s">
        <v>28</v>
      </c>
      <c r="F142" s="20"/>
      <c r="G142" s="20"/>
      <c r="H142" s="20"/>
      <c r="I142" s="15" t="s">
        <v>23</v>
      </c>
      <c r="J142" s="20"/>
      <c r="K142" s="15" t="s">
        <v>53</v>
      </c>
      <c r="L142" s="20"/>
      <c r="M142" s="15"/>
    </row>
    <row r="143" hidden="1">
      <c r="A143" s="21" t="s">
        <v>219</v>
      </c>
      <c r="B143" s="21" t="s">
        <v>309</v>
      </c>
      <c r="C143" s="22" t="s">
        <v>310</v>
      </c>
      <c r="D143" s="25"/>
      <c r="E143" s="23" t="s">
        <v>28</v>
      </c>
      <c r="F143" s="25"/>
      <c r="G143" s="25"/>
      <c r="H143" s="25"/>
      <c r="I143" s="21" t="s">
        <v>23</v>
      </c>
      <c r="J143" s="21" t="s">
        <v>23</v>
      </c>
      <c r="K143" s="21" t="s">
        <v>24</v>
      </c>
      <c r="L143" s="21" t="s">
        <v>306</v>
      </c>
      <c r="M143" s="21"/>
    </row>
    <row r="144" hidden="1">
      <c r="A144" s="15" t="s">
        <v>85</v>
      </c>
      <c r="B144" s="15" t="s">
        <v>309</v>
      </c>
      <c r="C144" s="17" t="s">
        <v>311</v>
      </c>
      <c r="D144" s="20"/>
      <c r="E144" s="18" t="s">
        <v>28</v>
      </c>
      <c r="F144" s="20"/>
      <c r="G144" s="20"/>
      <c r="H144" s="20"/>
      <c r="I144" s="15" t="s">
        <v>23</v>
      </c>
      <c r="J144" s="15" t="s">
        <v>23</v>
      </c>
      <c r="K144" s="15" t="s">
        <v>24</v>
      </c>
      <c r="L144" s="15"/>
      <c r="M144" s="15"/>
    </row>
    <row r="145">
      <c r="A145" s="21" t="s">
        <v>230</v>
      </c>
      <c r="B145" s="21" t="s">
        <v>312</v>
      </c>
      <c r="C145" s="22" t="s">
        <v>313</v>
      </c>
      <c r="D145" s="21" t="s">
        <v>204</v>
      </c>
      <c r="E145" s="23" t="s">
        <v>28</v>
      </c>
      <c r="F145" s="25"/>
      <c r="G145" s="25"/>
      <c r="H145" s="25"/>
      <c r="I145" s="21" t="s">
        <v>23</v>
      </c>
      <c r="J145" s="21" t="s">
        <v>23</v>
      </c>
      <c r="K145" s="21" t="s">
        <v>29</v>
      </c>
      <c r="L145" s="21"/>
      <c r="M145" s="21"/>
    </row>
    <row r="146">
      <c r="A146" s="15" t="s">
        <v>117</v>
      </c>
      <c r="B146" s="15" t="s">
        <v>314</v>
      </c>
      <c r="C146" s="35" t="s">
        <v>315</v>
      </c>
      <c r="D146" s="20"/>
      <c r="E146" s="18" t="s">
        <v>28</v>
      </c>
      <c r="F146" s="20"/>
      <c r="G146" s="20"/>
      <c r="H146" s="20"/>
      <c r="I146" s="15" t="s">
        <v>23</v>
      </c>
      <c r="J146" s="15" t="s">
        <v>23</v>
      </c>
      <c r="K146" s="15" t="s">
        <v>29</v>
      </c>
      <c r="L146" s="15"/>
      <c r="M146" s="15"/>
    </row>
    <row r="147">
      <c r="A147" s="21" t="s">
        <v>117</v>
      </c>
      <c r="B147" s="21" t="s">
        <v>314</v>
      </c>
      <c r="C147" s="34" t="s">
        <v>316</v>
      </c>
      <c r="D147" s="25"/>
      <c r="E147" s="23" t="s">
        <v>28</v>
      </c>
      <c r="F147" s="25"/>
      <c r="G147" s="25"/>
      <c r="H147" s="25"/>
      <c r="I147" s="21" t="s">
        <v>23</v>
      </c>
      <c r="J147" s="21" t="s">
        <v>23</v>
      </c>
      <c r="K147" s="21" t="s">
        <v>29</v>
      </c>
      <c r="L147" s="21"/>
      <c r="M147" s="21"/>
    </row>
    <row r="148" hidden="1">
      <c r="A148" s="15" t="s">
        <v>117</v>
      </c>
      <c r="B148" s="15" t="s">
        <v>314</v>
      </c>
      <c r="C148" s="35" t="s">
        <v>317</v>
      </c>
      <c r="D148" s="20"/>
      <c r="E148" s="18" t="s">
        <v>28</v>
      </c>
      <c r="F148" s="20"/>
      <c r="G148" s="20"/>
      <c r="H148" s="20"/>
      <c r="I148" s="15" t="s">
        <v>23</v>
      </c>
      <c r="J148" s="20"/>
      <c r="K148" s="15" t="s">
        <v>53</v>
      </c>
      <c r="L148" s="15"/>
      <c r="M148" s="15"/>
    </row>
    <row r="149" hidden="1">
      <c r="A149" s="21" t="s">
        <v>279</v>
      </c>
      <c r="B149" s="21" t="s">
        <v>286</v>
      </c>
      <c r="C149" s="22" t="s">
        <v>318</v>
      </c>
      <c r="D149" s="25"/>
      <c r="E149" s="23" t="s">
        <v>319</v>
      </c>
      <c r="F149" s="27" t="s">
        <v>320</v>
      </c>
      <c r="G149" s="25"/>
      <c r="H149" s="25"/>
      <c r="I149" s="25"/>
      <c r="J149" s="21" t="s">
        <v>23</v>
      </c>
      <c r="K149" s="21" t="s">
        <v>78</v>
      </c>
      <c r="L149" s="21"/>
      <c r="M149" s="21"/>
    </row>
    <row r="150" hidden="1">
      <c r="A150" s="15" t="s">
        <v>60</v>
      </c>
      <c r="B150" s="15" t="s">
        <v>314</v>
      </c>
      <c r="C150" s="17" t="s">
        <v>321</v>
      </c>
      <c r="D150" s="20"/>
      <c r="E150" s="18" t="s">
        <v>22</v>
      </c>
      <c r="F150" s="20"/>
      <c r="G150" s="20"/>
      <c r="H150" s="20"/>
      <c r="I150" s="20"/>
      <c r="J150" s="15" t="s">
        <v>23</v>
      </c>
      <c r="K150" s="15" t="s">
        <v>53</v>
      </c>
      <c r="L150" s="15"/>
      <c r="M150" s="15"/>
    </row>
    <row r="151">
      <c r="A151" s="21" t="s">
        <v>85</v>
      </c>
      <c r="B151" s="21" t="s">
        <v>309</v>
      </c>
      <c r="C151" s="22" t="s">
        <v>322</v>
      </c>
      <c r="D151" s="25"/>
      <c r="E151" s="23" t="s">
        <v>28</v>
      </c>
      <c r="F151" s="25"/>
      <c r="G151" s="25"/>
      <c r="H151" s="25"/>
      <c r="I151" s="21" t="s">
        <v>23</v>
      </c>
      <c r="J151" s="21" t="s">
        <v>23</v>
      </c>
      <c r="K151" s="21" t="s">
        <v>29</v>
      </c>
      <c r="L151" s="21"/>
      <c r="M151" s="21"/>
    </row>
    <row r="152" hidden="1">
      <c r="A152" s="15" t="s">
        <v>323</v>
      </c>
      <c r="B152" s="15" t="s">
        <v>309</v>
      </c>
      <c r="C152" s="17" t="s">
        <v>324</v>
      </c>
      <c r="D152" s="20"/>
      <c r="E152" s="18" t="s">
        <v>28</v>
      </c>
      <c r="F152" s="20"/>
      <c r="G152" s="20"/>
      <c r="H152" s="20"/>
      <c r="I152" s="15" t="s">
        <v>23</v>
      </c>
      <c r="J152" s="20"/>
      <c r="K152" s="15" t="s">
        <v>53</v>
      </c>
      <c r="L152" s="15"/>
      <c r="M152" s="15"/>
    </row>
    <row r="153">
      <c r="A153" s="21" t="s">
        <v>20</v>
      </c>
      <c r="B153" s="36">
        <v>44232.0</v>
      </c>
      <c r="C153" s="22" t="s">
        <v>325</v>
      </c>
      <c r="D153" s="25"/>
      <c r="E153" s="23" t="s">
        <v>28</v>
      </c>
      <c r="F153" s="25"/>
      <c r="G153" s="25"/>
      <c r="H153" s="25"/>
      <c r="I153" s="21" t="s">
        <v>23</v>
      </c>
      <c r="J153" s="21" t="s">
        <v>23</v>
      </c>
      <c r="K153" s="21" t="s">
        <v>29</v>
      </c>
      <c r="L153" s="21"/>
      <c r="M153" s="21"/>
    </row>
    <row r="154">
      <c r="A154" s="15" t="s">
        <v>60</v>
      </c>
      <c r="B154" s="15" t="s">
        <v>326</v>
      </c>
      <c r="C154" s="17" t="s">
        <v>327</v>
      </c>
      <c r="D154" s="20"/>
      <c r="E154" s="18" t="s">
        <v>22</v>
      </c>
      <c r="F154" s="20"/>
      <c r="G154" s="20"/>
      <c r="H154" s="20"/>
      <c r="I154" s="15" t="s">
        <v>23</v>
      </c>
      <c r="J154" s="15" t="s">
        <v>23</v>
      </c>
      <c r="K154" s="15" t="s">
        <v>29</v>
      </c>
      <c r="L154" s="15"/>
      <c r="M154" s="15"/>
    </row>
    <row r="155">
      <c r="A155" s="21" t="s">
        <v>94</v>
      </c>
      <c r="B155" s="21" t="s">
        <v>294</v>
      </c>
      <c r="C155" s="22" t="s">
        <v>328</v>
      </c>
      <c r="D155" s="25"/>
      <c r="E155" s="23" t="s">
        <v>28</v>
      </c>
      <c r="F155" s="25"/>
      <c r="G155" s="25"/>
      <c r="H155" s="25"/>
      <c r="I155" s="21" t="s">
        <v>23</v>
      </c>
      <c r="J155" s="21" t="s">
        <v>23</v>
      </c>
      <c r="K155" s="21" t="s">
        <v>29</v>
      </c>
      <c r="L155" s="21"/>
      <c r="M155" s="21"/>
    </row>
    <row r="156" hidden="1">
      <c r="A156" s="15" t="s">
        <v>293</v>
      </c>
      <c r="B156" s="15" t="s">
        <v>326</v>
      </c>
      <c r="C156" s="17" t="s">
        <v>329</v>
      </c>
      <c r="D156" s="20"/>
      <c r="E156" s="18" t="s">
        <v>28</v>
      </c>
      <c r="F156" s="20"/>
      <c r="G156" s="20"/>
      <c r="H156" s="20"/>
      <c r="I156" s="15" t="s">
        <v>23</v>
      </c>
      <c r="J156" s="20"/>
      <c r="K156" s="15" t="s">
        <v>53</v>
      </c>
      <c r="L156" s="15"/>
      <c r="M156" s="15"/>
    </row>
    <row r="157">
      <c r="A157" s="21" t="s">
        <v>60</v>
      </c>
      <c r="B157" s="21" t="s">
        <v>300</v>
      </c>
      <c r="C157" s="22" t="s">
        <v>330</v>
      </c>
      <c r="D157" s="25"/>
      <c r="E157" s="23" t="s">
        <v>22</v>
      </c>
      <c r="F157" s="25"/>
      <c r="G157" s="25"/>
      <c r="H157" s="25"/>
      <c r="I157" s="21" t="s">
        <v>23</v>
      </c>
      <c r="J157" s="21" t="s">
        <v>23</v>
      </c>
      <c r="K157" s="21" t="s">
        <v>29</v>
      </c>
      <c r="L157" s="21"/>
      <c r="M157" s="21"/>
    </row>
    <row r="158">
      <c r="A158" s="15" t="s">
        <v>331</v>
      </c>
      <c r="B158" s="15" t="s">
        <v>314</v>
      </c>
      <c r="C158" s="17" t="s">
        <v>332</v>
      </c>
      <c r="D158" s="20"/>
      <c r="E158" s="18" t="s">
        <v>28</v>
      </c>
      <c r="F158" s="20"/>
      <c r="G158" s="20"/>
      <c r="H158" s="20"/>
      <c r="I158" s="15" t="s">
        <v>23</v>
      </c>
      <c r="J158" s="15" t="s">
        <v>23</v>
      </c>
      <c r="K158" s="15" t="s">
        <v>29</v>
      </c>
      <c r="L158" s="15"/>
      <c r="M158" s="15"/>
    </row>
    <row r="159">
      <c r="A159" s="21" t="s">
        <v>291</v>
      </c>
      <c r="B159" s="21" t="s">
        <v>309</v>
      </c>
      <c r="C159" s="33" t="s">
        <v>333</v>
      </c>
      <c r="D159" s="25"/>
      <c r="E159" s="23" t="s">
        <v>28</v>
      </c>
      <c r="F159" s="25"/>
      <c r="G159" s="25"/>
      <c r="H159" s="25"/>
      <c r="I159" s="21" t="s">
        <v>23</v>
      </c>
      <c r="J159" s="21" t="s">
        <v>23</v>
      </c>
      <c r="K159" s="21" t="s">
        <v>29</v>
      </c>
      <c r="L159" s="21"/>
      <c r="M159" s="21"/>
    </row>
    <row r="160" hidden="1">
      <c r="A160" s="15" t="s">
        <v>85</v>
      </c>
      <c r="B160" s="15" t="s">
        <v>334</v>
      </c>
      <c r="C160" s="17" t="s">
        <v>335</v>
      </c>
      <c r="D160" s="20"/>
      <c r="E160" s="18" t="s">
        <v>76</v>
      </c>
      <c r="F160" s="20"/>
      <c r="G160" s="20"/>
      <c r="H160" s="20"/>
      <c r="I160" s="15" t="s">
        <v>23</v>
      </c>
      <c r="J160" s="20"/>
      <c r="K160" s="15" t="s">
        <v>78</v>
      </c>
      <c r="L160" s="15"/>
      <c r="M160" s="15"/>
    </row>
    <row r="161" hidden="1">
      <c r="A161" s="21" t="s">
        <v>122</v>
      </c>
      <c r="B161" s="21" t="s">
        <v>336</v>
      </c>
      <c r="C161" s="22" t="s">
        <v>337</v>
      </c>
      <c r="D161" s="25"/>
      <c r="E161" s="23" t="s">
        <v>28</v>
      </c>
      <c r="F161" s="25"/>
      <c r="G161" s="27" t="s">
        <v>338</v>
      </c>
      <c r="H161" s="25"/>
      <c r="I161" s="21" t="s">
        <v>23</v>
      </c>
      <c r="J161" s="25"/>
      <c r="K161" s="21" t="s">
        <v>53</v>
      </c>
      <c r="L161" s="21"/>
      <c r="M161" s="21"/>
    </row>
    <row r="162" hidden="1">
      <c r="A162" s="15" t="s">
        <v>293</v>
      </c>
      <c r="B162" s="15" t="s">
        <v>326</v>
      </c>
      <c r="C162" s="41" t="s">
        <v>339</v>
      </c>
      <c r="D162" s="20"/>
      <c r="E162" s="18" t="s">
        <v>28</v>
      </c>
      <c r="F162" s="20"/>
      <c r="G162" s="20"/>
      <c r="H162" s="20"/>
      <c r="I162" s="15" t="s">
        <v>23</v>
      </c>
      <c r="J162" s="20"/>
      <c r="K162" s="15" t="s">
        <v>53</v>
      </c>
      <c r="L162" s="15"/>
      <c r="M162" s="15"/>
    </row>
    <row r="163" hidden="1">
      <c r="A163" s="21" t="s">
        <v>85</v>
      </c>
      <c r="B163" s="21" t="s">
        <v>294</v>
      </c>
      <c r="C163" s="22" t="s">
        <v>340</v>
      </c>
      <c r="D163" s="25"/>
      <c r="E163" s="23" t="s">
        <v>28</v>
      </c>
      <c r="F163" s="25"/>
      <c r="G163" s="25"/>
      <c r="H163" s="25"/>
      <c r="I163" s="21" t="s">
        <v>23</v>
      </c>
      <c r="J163" s="21" t="s">
        <v>23</v>
      </c>
      <c r="K163" s="21" t="s">
        <v>24</v>
      </c>
      <c r="L163" s="21" t="s">
        <v>306</v>
      </c>
      <c r="M163" s="21"/>
    </row>
    <row r="164">
      <c r="A164" s="15" t="s">
        <v>60</v>
      </c>
      <c r="B164" s="38">
        <v>44201.0</v>
      </c>
      <c r="C164" s="17" t="s">
        <v>341</v>
      </c>
      <c r="D164" s="20"/>
      <c r="E164" s="18" t="s">
        <v>22</v>
      </c>
      <c r="F164" s="20"/>
      <c r="G164" s="20"/>
      <c r="H164" s="20"/>
      <c r="I164" s="15" t="s">
        <v>23</v>
      </c>
      <c r="J164" s="15" t="s">
        <v>23</v>
      </c>
      <c r="K164" s="15" t="s">
        <v>29</v>
      </c>
      <c r="L164" s="15"/>
      <c r="M164" s="15"/>
    </row>
    <row r="165" hidden="1">
      <c r="A165" s="21" t="s">
        <v>197</v>
      </c>
      <c r="B165" s="21" t="s">
        <v>312</v>
      </c>
      <c r="C165" s="22" t="s">
        <v>342</v>
      </c>
      <c r="D165" s="25"/>
      <c r="E165" s="23" t="s">
        <v>28</v>
      </c>
      <c r="F165" s="25"/>
      <c r="G165" s="25"/>
      <c r="H165" s="25"/>
      <c r="I165" s="21" t="s">
        <v>23</v>
      </c>
      <c r="J165" s="25"/>
      <c r="K165" s="21" t="s">
        <v>53</v>
      </c>
      <c r="L165" s="21"/>
      <c r="M165" s="21"/>
    </row>
    <row r="166">
      <c r="A166" s="15" t="s">
        <v>230</v>
      </c>
      <c r="B166" s="15" t="s">
        <v>309</v>
      </c>
      <c r="C166" s="17" t="s">
        <v>343</v>
      </c>
      <c r="D166" s="20"/>
      <c r="E166" s="18" t="s">
        <v>28</v>
      </c>
      <c r="F166" s="20"/>
      <c r="G166" s="20"/>
      <c r="H166" s="20"/>
      <c r="I166" s="15" t="s">
        <v>23</v>
      </c>
      <c r="J166" s="15" t="s">
        <v>23</v>
      </c>
      <c r="K166" s="15" t="s">
        <v>29</v>
      </c>
      <c r="L166" s="15"/>
      <c r="M166" s="15"/>
    </row>
    <row r="167" hidden="1">
      <c r="A167" s="21" t="s">
        <v>293</v>
      </c>
      <c r="B167" s="21" t="s">
        <v>300</v>
      </c>
      <c r="C167" s="22" t="s">
        <v>344</v>
      </c>
      <c r="D167" s="25"/>
      <c r="E167" s="23" t="s">
        <v>28</v>
      </c>
      <c r="F167" s="25"/>
      <c r="G167" s="25"/>
      <c r="H167" s="25"/>
      <c r="I167" s="21" t="s">
        <v>23</v>
      </c>
      <c r="J167" s="25"/>
      <c r="K167" s="21" t="s">
        <v>53</v>
      </c>
      <c r="L167" s="21"/>
      <c r="M167" s="21"/>
    </row>
    <row r="168">
      <c r="A168" s="15" t="s">
        <v>94</v>
      </c>
      <c r="B168" s="38">
        <v>44352.0</v>
      </c>
      <c r="C168" s="17" t="s">
        <v>345</v>
      </c>
      <c r="D168" s="20"/>
      <c r="E168" s="18" t="s">
        <v>28</v>
      </c>
      <c r="F168" s="20"/>
      <c r="G168" s="20"/>
      <c r="H168" s="20"/>
      <c r="I168" s="15" t="s">
        <v>23</v>
      </c>
      <c r="J168" s="15" t="s">
        <v>23</v>
      </c>
      <c r="K168" s="15" t="s">
        <v>29</v>
      </c>
      <c r="L168" s="15"/>
      <c r="M168" s="15"/>
    </row>
    <row r="169" hidden="1">
      <c r="A169" s="21" t="s">
        <v>230</v>
      </c>
      <c r="B169" s="21" t="s">
        <v>312</v>
      </c>
      <c r="C169" s="22" t="s">
        <v>346</v>
      </c>
      <c r="D169" s="25"/>
      <c r="E169" s="23" t="s">
        <v>28</v>
      </c>
      <c r="F169" s="25"/>
      <c r="G169" s="25"/>
      <c r="H169" s="25"/>
      <c r="I169" s="21" t="s">
        <v>23</v>
      </c>
      <c r="J169" s="21" t="s">
        <v>23</v>
      </c>
      <c r="K169" s="21" t="s">
        <v>24</v>
      </c>
      <c r="L169" s="21"/>
      <c r="M169" s="21"/>
    </row>
    <row r="170" hidden="1">
      <c r="A170" s="15" t="s">
        <v>230</v>
      </c>
      <c r="B170" s="15" t="s">
        <v>334</v>
      </c>
      <c r="C170" s="17" t="s">
        <v>347</v>
      </c>
      <c r="D170" s="20"/>
      <c r="E170" s="18" t="s">
        <v>28</v>
      </c>
      <c r="F170" s="20"/>
      <c r="G170" s="20"/>
      <c r="H170" s="20"/>
      <c r="I170" s="15" t="s">
        <v>23</v>
      </c>
      <c r="J170" s="15" t="s">
        <v>23</v>
      </c>
      <c r="K170" s="15" t="s">
        <v>24</v>
      </c>
      <c r="L170" s="15"/>
      <c r="M170" s="15"/>
    </row>
    <row r="171">
      <c r="A171" s="21" t="s">
        <v>348</v>
      </c>
      <c r="B171" s="21" t="s">
        <v>312</v>
      </c>
      <c r="C171" s="22" t="s">
        <v>349</v>
      </c>
      <c r="D171" s="25"/>
      <c r="E171" s="23" t="s">
        <v>28</v>
      </c>
      <c r="F171" s="25"/>
      <c r="G171" s="25"/>
      <c r="H171" s="25"/>
      <c r="I171" s="21" t="s">
        <v>23</v>
      </c>
      <c r="J171" s="21" t="s">
        <v>23</v>
      </c>
      <c r="K171" s="21" t="s">
        <v>29</v>
      </c>
      <c r="L171" s="21"/>
      <c r="M171" s="21"/>
    </row>
    <row r="172" hidden="1">
      <c r="A172" s="15" t="s">
        <v>197</v>
      </c>
      <c r="B172" s="38">
        <v>44260.0</v>
      </c>
      <c r="C172" s="17" t="s">
        <v>350</v>
      </c>
      <c r="D172" s="20"/>
      <c r="E172" s="18" t="s">
        <v>76</v>
      </c>
      <c r="F172" s="20"/>
      <c r="G172" s="20"/>
      <c r="H172" s="20"/>
      <c r="I172" s="15" t="s">
        <v>23</v>
      </c>
      <c r="J172" s="20"/>
      <c r="K172" s="15" t="s">
        <v>78</v>
      </c>
      <c r="L172" s="15"/>
      <c r="M172" s="15"/>
    </row>
    <row r="173" hidden="1">
      <c r="A173" s="21" t="s">
        <v>85</v>
      </c>
      <c r="B173" s="21" t="s">
        <v>351</v>
      </c>
      <c r="C173" s="22" t="s">
        <v>352</v>
      </c>
      <c r="D173" s="25"/>
      <c r="E173" s="23" t="s">
        <v>76</v>
      </c>
      <c r="F173" s="25"/>
      <c r="G173" s="25"/>
      <c r="H173" s="25"/>
      <c r="I173" s="21" t="s">
        <v>23</v>
      </c>
      <c r="J173" s="25"/>
      <c r="K173" s="21" t="s">
        <v>78</v>
      </c>
      <c r="L173" s="21"/>
      <c r="M173" s="21"/>
    </row>
    <row r="174">
      <c r="A174" s="15" t="s">
        <v>112</v>
      </c>
      <c r="B174" s="15" t="s">
        <v>353</v>
      </c>
      <c r="C174" s="17" t="s">
        <v>354</v>
      </c>
      <c r="D174" s="15" t="s">
        <v>204</v>
      </c>
      <c r="E174" s="18" t="s">
        <v>28</v>
      </c>
      <c r="F174" s="20"/>
      <c r="G174" s="20"/>
      <c r="H174" s="20"/>
      <c r="I174" s="15" t="s">
        <v>23</v>
      </c>
      <c r="J174" s="15" t="s">
        <v>23</v>
      </c>
      <c r="K174" s="15" t="s">
        <v>29</v>
      </c>
      <c r="L174" s="15"/>
      <c r="M174" s="15"/>
    </row>
    <row r="175" hidden="1">
      <c r="A175" s="21" t="s">
        <v>85</v>
      </c>
      <c r="B175" s="21" t="s">
        <v>309</v>
      </c>
      <c r="C175" s="22" t="s">
        <v>355</v>
      </c>
      <c r="D175" s="25"/>
      <c r="E175" s="23" t="s">
        <v>84</v>
      </c>
      <c r="F175" s="25"/>
      <c r="G175" s="25"/>
      <c r="H175" s="25"/>
      <c r="I175" s="21" t="s">
        <v>23</v>
      </c>
      <c r="J175" s="25"/>
      <c r="K175" s="21" t="s">
        <v>78</v>
      </c>
      <c r="L175" s="21"/>
      <c r="M175" s="21"/>
    </row>
    <row r="176">
      <c r="A176" s="15" t="s">
        <v>356</v>
      </c>
      <c r="B176" s="15" t="s">
        <v>353</v>
      </c>
      <c r="C176" s="17" t="s">
        <v>357</v>
      </c>
      <c r="D176" s="20"/>
      <c r="E176" s="18" t="s">
        <v>28</v>
      </c>
      <c r="F176" s="20"/>
      <c r="G176" s="20"/>
      <c r="H176" s="20"/>
      <c r="I176" s="15" t="s">
        <v>23</v>
      </c>
      <c r="J176" s="15" t="s">
        <v>23</v>
      </c>
      <c r="K176" s="15" t="s">
        <v>29</v>
      </c>
      <c r="L176" s="15"/>
      <c r="M176" s="15"/>
    </row>
    <row r="177" hidden="1">
      <c r="A177" s="21" t="s">
        <v>358</v>
      </c>
      <c r="B177" s="36">
        <v>44505.0</v>
      </c>
      <c r="C177" s="22" t="s">
        <v>359</v>
      </c>
      <c r="D177" s="25"/>
      <c r="E177" s="23" t="s">
        <v>28</v>
      </c>
      <c r="F177" s="25"/>
      <c r="G177" s="25"/>
      <c r="H177" s="25"/>
      <c r="I177" s="21" t="s">
        <v>23</v>
      </c>
      <c r="J177" s="25"/>
      <c r="K177" s="21" t="s">
        <v>53</v>
      </c>
      <c r="L177" s="21"/>
      <c r="M177" s="21"/>
    </row>
    <row r="178" hidden="1">
      <c r="A178" s="15" t="s">
        <v>85</v>
      </c>
      <c r="B178" s="15" t="s">
        <v>351</v>
      </c>
      <c r="C178" s="17" t="s">
        <v>360</v>
      </c>
      <c r="D178" s="20"/>
      <c r="E178" s="18" t="s">
        <v>28</v>
      </c>
      <c r="F178" s="20"/>
      <c r="G178" s="20"/>
      <c r="H178" s="20"/>
      <c r="I178" s="15" t="s">
        <v>23</v>
      </c>
      <c r="J178" s="20"/>
      <c r="K178" s="15" t="s">
        <v>53</v>
      </c>
      <c r="L178" s="15"/>
      <c r="M178" s="15"/>
    </row>
    <row r="179" hidden="1">
      <c r="A179" s="21" t="s">
        <v>85</v>
      </c>
      <c r="B179" s="21" t="s">
        <v>351</v>
      </c>
      <c r="C179" s="22" t="s">
        <v>361</v>
      </c>
      <c r="D179" s="25"/>
      <c r="E179" s="23" t="s">
        <v>28</v>
      </c>
      <c r="F179" s="25"/>
      <c r="G179" s="25"/>
      <c r="H179" s="25"/>
      <c r="I179" s="21" t="s">
        <v>23</v>
      </c>
      <c r="J179" s="25"/>
      <c r="K179" s="21" t="s">
        <v>53</v>
      </c>
      <c r="L179" s="21"/>
      <c r="M179" s="21"/>
    </row>
    <row r="180">
      <c r="A180" s="15" t="s">
        <v>362</v>
      </c>
      <c r="B180" s="15" t="s">
        <v>280</v>
      </c>
      <c r="C180" s="17" t="s">
        <v>363</v>
      </c>
      <c r="D180" s="20"/>
      <c r="E180" s="18" t="s">
        <v>28</v>
      </c>
      <c r="F180" s="20"/>
      <c r="G180" s="20"/>
      <c r="H180" s="20"/>
      <c r="I180" s="15" t="s">
        <v>23</v>
      </c>
      <c r="J180" s="15" t="s">
        <v>23</v>
      </c>
      <c r="K180" s="15" t="s">
        <v>29</v>
      </c>
      <c r="L180" s="15"/>
      <c r="M180" s="15"/>
    </row>
    <row r="181" hidden="1">
      <c r="A181" s="21" t="s">
        <v>85</v>
      </c>
      <c r="B181" s="21" t="s">
        <v>300</v>
      </c>
      <c r="C181" s="22" t="s">
        <v>364</v>
      </c>
      <c r="D181" s="25"/>
      <c r="E181" s="23" t="s">
        <v>28</v>
      </c>
      <c r="F181" s="25"/>
      <c r="G181" s="25"/>
      <c r="H181" s="25"/>
      <c r="I181" s="21" t="s">
        <v>23</v>
      </c>
      <c r="J181" s="25"/>
      <c r="K181" s="21" t="s">
        <v>53</v>
      </c>
      <c r="L181" s="21"/>
      <c r="M181" s="21"/>
    </row>
    <row r="182" hidden="1">
      <c r="A182" s="15" t="s">
        <v>30</v>
      </c>
      <c r="B182" s="15" t="s">
        <v>365</v>
      </c>
      <c r="C182" s="17" t="s">
        <v>366</v>
      </c>
      <c r="D182" s="20"/>
      <c r="E182" s="18" t="s">
        <v>28</v>
      </c>
      <c r="F182" s="20"/>
      <c r="G182" s="20"/>
      <c r="H182" s="20"/>
      <c r="I182" s="15" t="s">
        <v>23</v>
      </c>
      <c r="J182" s="15" t="s">
        <v>23</v>
      </c>
      <c r="K182" s="15" t="s">
        <v>24</v>
      </c>
      <c r="L182" s="15"/>
      <c r="M182" s="15"/>
    </row>
    <row r="183" hidden="1">
      <c r="A183" s="21" t="s">
        <v>261</v>
      </c>
      <c r="B183" s="36">
        <v>44321.0</v>
      </c>
      <c r="C183" s="22" t="s">
        <v>367</v>
      </c>
      <c r="D183" s="25"/>
      <c r="E183" s="23" t="s">
        <v>22</v>
      </c>
      <c r="F183" s="25"/>
      <c r="G183" s="25"/>
      <c r="H183" s="25"/>
      <c r="I183" s="25"/>
      <c r="J183" s="21" t="s">
        <v>23</v>
      </c>
      <c r="K183" s="21" t="s">
        <v>53</v>
      </c>
      <c r="L183" s="21"/>
      <c r="M183" s="21"/>
    </row>
    <row r="184">
      <c r="A184" s="15" t="s">
        <v>112</v>
      </c>
      <c r="B184" s="15" t="s">
        <v>365</v>
      </c>
      <c r="C184" s="17" t="s">
        <v>368</v>
      </c>
      <c r="D184" s="15" t="s">
        <v>204</v>
      </c>
      <c r="E184" s="18" t="s">
        <v>28</v>
      </c>
      <c r="F184" s="20"/>
      <c r="G184" s="20"/>
      <c r="H184" s="20"/>
      <c r="I184" s="15" t="s">
        <v>23</v>
      </c>
      <c r="J184" s="15" t="s">
        <v>23</v>
      </c>
      <c r="K184" s="15" t="s">
        <v>29</v>
      </c>
      <c r="L184" s="15"/>
      <c r="M184" s="15"/>
    </row>
    <row r="185">
      <c r="A185" s="21" t="s">
        <v>108</v>
      </c>
      <c r="B185" s="21" t="s">
        <v>369</v>
      </c>
      <c r="C185" s="22" t="s">
        <v>370</v>
      </c>
      <c r="D185" s="21"/>
      <c r="E185" s="23" t="s">
        <v>22</v>
      </c>
      <c r="F185" s="25"/>
      <c r="G185" s="25"/>
      <c r="H185" s="25"/>
      <c r="I185" s="21" t="s">
        <v>23</v>
      </c>
      <c r="J185" s="21" t="s">
        <v>23</v>
      </c>
      <c r="K185" s="21" t="s">
        <v>44</v>
      </c>
      <c r="L185" s="21"/>
      <c r="M185" s="21"/>
    </row>
    <row r="186" hidden="1">
      <c r="A186" s="15" t="s">
        <v>85</v>
      </c>
      <c r="B186" s="15" t="s">
        <v>371</v>
      </c>
      <c r="C186" s="17" t="s">
        <v>372</v>
      </c>
      <c r="D186" s="20"/>
      <c r="E186" s="18" t="s">
        <v>28</v>
      </c>
      <c r="F186" s="20"/>
      <c r="G186" s="20"/>
      <c r="H186" s="20"/>
      <c r="I186" s="15" t="s">
        <v>23</v>
      </c>
      <c r="J186" s="20"/>
      <c r="K186" s="15" t="s">
        <v>53</v>
      </c>
      <c r="L186" s="15"/>
      <c r="M186" s="15"/>
    </row>
    <row r="187" hidden="1">
      <c r="A187" s="21" t="s">
        <v>373</v>
      </c>
      <c r="B187" s="21" t="s">
        <v>353</v>
      </c>
      <c r="C187" s="32" t="s">
        <v>374</v>
      </c>
      <c r="D187" s="25"/>
      <c r="E187" s="23" t="s">
        <v>28</v>
      </c>
      <c r="F187" s="25"/>
      <c r="G187" s="25"/>
      <c r="H187" s="25"/>
      <c r="I187" s="21" t="s">
        <v>23</v>
      </c>
      <c r="J187" s="25"/>
      <c r="K187" s="21" t="s">
        <v>53</v>
      </c>
      <c r="L187" s="21"/>
      <c r="M187" s="21"/>
    </row>
    <row r="188">
      <c r="A188" s="15" t="s">
        <v>375</v>
      </c>
      <c r="B188" s="15" t="s">
        <v>156</v>
      </c>
      <c r="C188" s="17" t="s">
        <v>376</v>
      </c>
      <c r="D188" s="20"/>
      <c r="E188" s="18" t="s">
        <v>28</v>
      </c>
      <c r="F188" s="20"/>
      <c r="G188" s="20"/>
      <c r="H188" s="20"/>
      <c r="I188" s="15" t="s">
        <v>23</v>
      </c>
      <c r="J188" s="15" t="s">
        <v>23</v>
      </c>
      <c r="K188" s="15" t="s">
        <v>29</v>
      </c>
      <c r="L188" s="15"/>
      <c r="M188" s="15"/>
    </row>
    <row r="189">
      <c r="A189" s="21" t="s">
        <v>375</v>
      </c>
      <c r="B189" s="21" t="s">
        <v>156</v>
      </c>
      <c r="C189" s="22" t="s">
        <v>377</v>
      </c>
      <c r="D189" s="25"/>
      <c r="E189" s="23" t="s">
        <v>28</v>
      </c>
      <c r="F189" s="25"/>
      <c r="G189" s="25"/>
      <c r="H189" s="25"/>
      <c r="I189" s="21" t="s">
        <v>23</v>
      </c>
      <c r="J189" s="21" t="s">
        <v>23</v>
      </c>
      <c r="K189" s="21" t="s">
        <v>29</v>
      </c>
      <c r="L189" s="21"/>
      <c r="M189" s="21"/>
    </row>
    <row r="190" hidden="1">
      <c r="A190" s="15" t="s">
        <v>378</v>
      </c>
      <c r="B190" s="15" t="s">
        <v>379</v>
      </c>
      <c r="C190" s="35" t="s">
        <v>380</v>
      </c>
      <c r="D190" s="20"/>
      <c r="E190" s="18" t="s">
        <v>76</v>
      </c>
      <c r="F190" s="20"/>
      <c r="G190" s="20"/>
      <c r="H190" s="20"/>
      <c r="I190" s="15" t="s">
        <v>23</v>
      </c>
      <c r="J190" s="20"/>
      <c r="K190" s="15" t="s">
        <v>78</v>
      </c>
      <c r="L190" s="15"/>
      <c r="M190" s="15"/>
    </row>
    <row r="191" hidden="1">
      <c r="A191" s="21" t="s">
        <v>381</v>
      </c>
      <c r="B191" s="21" t="s">
        <v>382</v>
      </c>
      <c r="C191" s="22" t="s">
        <v>383</v>
      </c>
      <c r="D191" s="25"/>
      <c r="E191" s="23" t="s">
        <v>28</v>
      </c>
      <c r="F191" s="25"/>
      <c r="G191" s="25"/>
      <c r="H191" s="25"/>
      <c r="I191" s="21" t="s">
        <v>23</v>
      </c>
      <c r="J191" s="25"/>
      <c r="K191" s="21" t="s">
        <v>53</v>
      </c>
      <c r="L191" s="21"/>
      <c r="M191" s="21"/>
    </row>
    <row r="192" hidden="1">
      <c r="A192" s="15" t="s">
        <v>375</v>
      </c>
      <c r="B192" s="15" t="s">
        <v>384</v>
      </c>
      <c r="C192" s="17" t="s">
        <v>385</v>
      </c>
      <c r="D192" s="20"/>
      <c r="E192" s="18" t="s">
        <v>28</v>
      </c>
      <c r="F192" s="20"/>
      <c r="G192" s="20"/>
      <c r="H192" s="20"/>
      <c r="I192" s="15" t="s">
        <v>23</v>
      </c>
      <c r="J192" s="20"/>
      <c r="K192" s="15" t="s">
        <v>53</v>
      </c>
      <c r="L192" s="15"/>
      <c r="M192" s="15"/>
    </row>
    <row r="193" hidden="1">
      <c r="A193" s="21" t="s">
        <v>94</v>
      </c>
      <c r="B193" s="21" t="s">
        <v>386</v>
      </c>
      <c r="C193" s="34" t="s">
        <v>387</v>
      </c>
      <c r="D193" s="25"/>
      <c r="E193" s="23" t="s">
        <v>22</v>
      </c>
      <c r="F193" s="25"/>
      <c r="G193" s="25"/>
      <c r="H193" s="25"/>
      <c r="I193" s="25"/>
      <c r="J193" s="21" t="s">
        <v>23</v>
      </c>
      <c r="K193" s="21" t="s">
        <v>53</v>
      </c>
      <c r="L193" s="21"/>
      <c r="M193" s="21"/>
    </row>
    <row r="194">
      <c r="A194" s="15" t="s">
        <v>94</v>
      </c>
      <c r="B194" s="42">
        <v>44535.0</v>
      </c>
      <c r="C194" s="17" t="s">
        <v>388</v>
      </c>
      <c r="D194" s="20"/>
      <c r="E194" s="18" t="s">
        <v>22</v>
      </c>
      <c r="F194" s="20"/>
      <c r="G194" s="20"/>
      <c r="H194" s="20"/>
      <c r="I194" s="15" t="s">
        <v>23</v>
      </c>
      <c r="J194" s="15" t="s">
        <v>23</v>
      </c>
      <c r="K194" s="15" t="s">
        <v>29</v>
      </c>
      <c r="L194" s="15"/>
      <c r="M194" s="15"/>
    </row>
    <row r="195" hidden="1">
      <c r="A195" s="21" t="s">
        <v>108</v>
      </c>
      <c r="B195" s="21" t="s">
        <v>389</v>
      </c>
      <c r="C195" s="22" t="s">
        <v>390</v>
      </c>
      <c r="D195" s="25"/>
      <c r="E195" s="23" t="s">
        <v>22</v>
      </c>
      <c r="F195" s="25"/>
      <c r="G195" s="25"/>
      <c r="H195" s="25"/>
      <c r="I195" s="21" t="s">
        <v>23</v>
      </c>
      <c r="J195" s="21" t="s">
        <v>23</v>
      </c>
      <c r="K195" s="21" t="s">
        <v>53</v>
      </c>
      <c r="L195" s="21"/>
      <c r="M195" s="21"/>
    </row>
    <row r="196" hidden="1">
      <c r="A196" s="15" t="s">
        <v>30</v>
      </c>
      <c r="B196" s="15" t="s">
        <v>391</v>
      </c>
      <c r="C196" s="17" t="s">
        <v>392</v>
      </c>
      <c r="D196" s="20"/>
      <c r="E196" s="18" t="s">
        <v>22</v>
      </c>
      <c r="F196" s="20"/>
      <c r="G196" s="20"/>
      <c r="H196" s="20"/>
      <c r="I196" s="20"/>
      <c r="J196" s="15" t="s">
        <v>23</v>
      </c>
      <c r="K196" s="15" t="s">
        <v>53</v>
      </c>
      <c r="L196" s="15"/>
      <c r="M196" s="15"/>
    </row>
    <row r="197">
      <c r="A197" s="21" t="s">
        <v>30</v>
      </c>
      <c r="B197" s="21" t="s">
        <v>393</v>
      </c>
      <c r="C197" s="34" t="s">
        <v>394</v>
      </c>
      <c r="D197" s="25"/>
      <c r="E197" s="23" t="s">
        <v>22</v>
      </c>
      <c r="F197" s="25"/>
      <c r="G197" s="25"/>
      <c r="H197" s="25"/>
      <c r="I197" s="21" t="s">
        <v>23</v>
      </c>
      <c r="J197" s="21" t="s">
        <v>23</v>
      </c>
      <c r="K197" s="21" t="s">
        <v>29</v>
      </c>
      <c r="L197" s="21"/>
      <c r="M197" s="21"/>
    </row>
    <row r="198">
      <c r="A198" s="15" t="s">
        <v>356</v>
      </c>
      <c r="B198" s="15" t="s">
        <v>395</v>
      </c>
      <c r="C198" s="17" t="s">
        <v>396</v>
      </c>
      <c r="D198" s="20"/>
      <c r="E198" s="18" t="s">
        <v>28</v>
      </c>
      <c r="F198" s="20"/>
      <c r="G198" s="20"/>
      <c r="H198" s="20"/>
      <c r="I198" s="15" t="s">
        <v>23</v>
      </c>
      <c r="J198" s="15" t="s">
        <v>23</v>
      </c>
      <c r="K198" s="15" t="s">
        <v>29</v>
      </c>
      <c r="L198" s="15"/>
      <c r="M198" s="15"/>
    </row>
    <row r="199" hidden="1">
      <c r="A199" s="21" t="s">
        <v>94</v>
      </c>
      <c r="B199" s="21" t="s">
        <v>397</v>
      </c>
      <c r="C199" s="22" t="s">
        <v>398</v>
      </c>
      <c r="D199" s="25"/>
      <c r="E199" s="23" t="s">
        <v>22</v>
      </c>
      <c r="F199" s="25"/>
      <c r="G199" s="25"/>
      <c r="H199" s="25"/>
      <c r="I199" s="25"/>
      <c r="J199" s="21" t="s">
        <v>23</v>
      </c>
      <c r="K199" s="21" t="s">
        <v>53</v>
      </c>
      <c r="L199" s="21"/>
      <c r="M199" s="21"/>
    </row>
    <row r="200" hidden="1">
      <c r="A200" s="15" t="s">
        <v>219</v>
      </c>
      <c r="B200" s="15" t="s">
        <v>389</v>
      </c>
      <c r="C200" s="17" t="s">
        <v>399</v>
      </c>
      <c r="D200" s="20"/>
      <c r="E200" s="18" t="s">
        <v>22</v>
      </c>
      <c r="F200" s="20"/>
      <c r="G200" s="20"/>
      <c r="H200" s="20"/>
      <c r="I200" s="20"/>
      <c r="J200" s="15" t="s">
        <v>23</v>
      </c>
      <c r="K200" s="15" t="s">
        <v>53</v>
      </c>
      <c r="L200" s="15"/>
      <c r="M200" s="15"/>
    </row>
    <row r="201" hidden="1">
      <c r="A201" s="21" t="s">
        <v>85</v>
      </c>
      <c r="B201" s="21" t="s">
        <v>400</v>
      </c>
      <c r="C201" s="22" t="s">
        <v>401</v>
      </c>
      <c r="D201" s="25"/>
      <c r="E201" s="23" t="s">
        <v>76</v>
      </c>
      <c r="F201" s="25"/>
      <c r="G201" s="25"/>
      <c r="H201" s="25"/>
      <c r="I201" s="21" t="s">
        <v>23</v>
      </c>
      <c r="J201" s="25"/>
      <c r="K201" s="21" t="s">
        <v>78</v>
      </c>
      <c r="L201" s="21"/>
      <c r="M201" s="21"/>
    </row>
    <row r="202">
      <c r="A202" s="15" t="s">
        <v>192</v>
      </c>
      <c r="B202" s="15" t="s">
        <v>402</v>
      </c>
      <c r="C202" s="17" t="s">
        <v>403</v>
      </c>
      <c r="D202" s="20"/>
      <c r="E202" s="18" t="s">
        <v>28</v>
      </c>
      <c r="F202" s="20"/>
      <c r="G202" s="20"/>
      <c r="H202" s="20"/>
      <c r="I202" s="15" t="s">
        <v>23</v>
      </c>
      <c r="J202" s="15" t="s">
        <v>23</v>
      </c>
      <c r="K202" s="15" t="s">
        <v>44</v>
      </c>
      <c r="L202" s="15"/>
      <c r="M202" s="15"/>
    </row>
    <row r="203">
      <c r="A203" s="21" t="s">
        <v>404</v>
      </c>
      <c r="B203" s="21" t="s">
        <v>405</v>
      </c>
      <c r="C203" s="22" t="s">
        <v>406</v>
      </c>
      <c r="D203" s="25"/>
      <c r="E203" s="23" t="s">
        <v>28</v>
      </c>
      <c r="F203" s="25"/>
      <c r="G203" s="25"/>
      <c r="H203" s="25"/>
      <c r="I203" s="21" t="s">
        <v>23</v>
      </c>
      <c r="J203" s="21" t="s">
        <v>23</v>
      </c>
      <c r="K203" s="21" t="s">
        <v>44</v>
      </c>
      <c r="L203" s="21"/>
      <c r="M203" s="21"/>
    </row>
    <row r="204">
      <c r="A204" s="15" t="s">
        <v>94</v>
      </c>
      <c r="B204" s="42">
        <v>44535.0</v>
      </c>
      <c r="C204" s="17" t="s">
        <v>407</v>
      </c>
      <c r="D204" s="20"/>
      <c r="E204" s="18" t="s">
        <v>22</v>
      </c>
      <c r="F204" s="20"/>
      <c r="G204" s="20"/>
      <c r="H204" s="20"/>
      <c r="I204" s="20"/>
      <c r="J204" s="15" t="s">
        <v>23</v>
      </c>
      <c r="K204" s="15" t="s">
        <v>29</v>
      </c>
      <c r="L204" s="15"/>
      <c r="M204" s="15"/>
    </row>
    <row r="205" hidden="1">
      <c r="A205" s="21" t="s">
        <v>94</v>
      </c>
      <c r="B205" s="21" t="s">
        <v>400</v>
      </c>
      <c r="C205" s="22" t="s">
        <v>408</v>
      </c>
      <c r="D205" s="25"/>
      <c r="E205" s="23" t="s">
        <v>55</v>
      </c>
      <c r="F205" s="25"/>
      <c r="G205" s="25"/>
      <c r="H205" s="25"/>
      <c r="I205" s="25"/>
      <c r="J205" s="21" t="s">
        <v>23</v>
      </c>
      <c r="K205" s="21" t="s">
        <v>78</v>
      </c>
      <c r="L205" s="21"/>
      <c r="M205" s="21"/>
    </row>
    <row r="206">
      <c r="A206" s="15" t="s">
        <v>94</v>
      </c>
      <c r="B206" s="15" t="s">
        <v>409</v>
      </c>
      <c r="C206" s="17" t="s">
        <v>410</v>
      </c>
      <c r="D206" s="20"/>
      <c r="E206" s="18" t="s">
        <v>22</v>
      </c>
      <c r="F206" s="20"/>
      <c r="G206" s="20"/>
      <c r="H206" s="20"/>
      <c r="I206" s="15" t="s">
        <v>23</v>
      </c>
      <c r="J206" s="15" t="s">
        <v>23</v>
      </c>
      <c r="K206" s="15" t="s">
        <v>29</v>
      </c>
      <c r="L206" s="15"/>
      <c r="M206" s="15"/>
    </row>
    <row r="207" hidden="1">
      <c r="A207" s="21" t="s">
        <v>94</v>
      </c>
      <c r="B207" s="21" t="s">
        <v>395</v>
      </c>
      <c r="C207" s="22" t="s">
        <v>411</v>
      </c>
      <c r="D207" s="25"/>
      <c r="E207" s="23" t="s">
        <v>22</v>
      </c>
      <c r="F207" s="25"/>
      <c r="G207" s="25"/>
      <c r="H207" s="25"/>
      <c r="I207" s="25"/>
      <c r="J207" s="21" t="s">
        <v>23</v>
      </c>
      <c r="K207" s="21" t="s">
        <v>53</v>
      </c>
      <c r="L207" s="21"/>
      <c r="M207" s="21"/>
    </row>
    <row r="208">
      <c r="A208" s="15" t="s">
        <v>279</v>
      </c>
      <c r="B208" s="15" t="s">
        <v>405</v>
      </c>
      <c r="C208" s="17" t="s">
        <v>412</v>
      </c>
      <c r="D208" s="20"/>
      <c r="E208" s="18" t="s">
        <v>22</v>
      </c>
      <c r="F208" s="20"/>
      <c r="G208" s="20"/>
      <c r="H208" s="20"/>
      <c r="I208" s="15" t="s">
        <v>23</v>
      </c>
      <c r="J208" s="15" t="s">
        <v>23</v>
      </c>
      <c r="K208" s="15" t="s">
        <v>29</v>
      </c>
      <c r="L208" s="15"/>
      <c r="M208" s="15"/>
    </row>
    <row r="209">
      <c r="A209" s="21" t="s">
        <v>413</v>
      </c>
      <c r="B209" s="21" t="s">
        <v>156</v>
      </c>
      <c r="C209" s="22" t="s">
        <v>414</v>
      </c>
      <c r="D209" s="25"/>
      <c r="E209" s="23" t="s">
        <v>28</v>
      </c>
      <c r="F209" s="25"/>
      <c r="G209" s="25"/>
      <c r="H209" s="25"/>
      <c r="I209" s="21" t="s">
        <v>23</v>
      </c>
      <c r="J209" s="21" t="s">
        <v>23</v>
      </c>
      <c r="K209" s="21" t="s">
        <v>29</v>
      </c>
      <c r="L209" s="21"/>
      <c r="M209" s="21"/>
    </row>
    <row r="210">
      <c r="A210" s="15" t="s">
        <v>279</v>
      </c>
      <c r="B210" s="15" t="s">
        <v>415</v>
      </c>
      <c r="C210" s="17" t="s">
        <v>416</v>
      </c>
      <c r="D210" s="20"/>
      <c r="E210" s="18" t="s">
        <v>22</v>
      </c>
      <c r="F210" s="20"/>
      <c r="G210" s="20"/>
      <c r="H210" s="20"/>
      <c r="I210" s="20"/>
      <c r="J210" s="15" t="s">
        <v>23</v>
      </c>
      <c r="K210" s="15" t="s">
        <v>29</v>
      </c>
      <c r="L210" s="15"/>
      <c r="M210" s="15"/>
    </row>
    <row r="211">
      <c r="A211" s="21" t="s">
        <v>417</v>
      </c>
      <c r="B211" s="21" t="s">
        <v>418</v>
      </c>
      <c r="C211" s="22" t="s">
        <v>419</v>
      </c>
      <c r="D211" s="25"/>
      <c r="E211" s="23" t="s">
        <v>28</v>
      </c>
      <c r="F211" s="25"/>
      <c r="G211" s="25"/>
      <c r="H211" s="25"/>
      <c r="I211" s="21" t="s">
        <v>23</v>
      </c>
      <c r="J211" s="21" t="s">
        <v>23</v>
      </c>
      <c r="K211" s="21" t="s">
        <v>29</v>
      </c>
      <c r="L211" s="21"/>
      <c r="M211" s="21"/>
    </row>
    <row r="212">
      <c r="A212" s="15" t="s">
        <v>417</v>
      </c>
      <c r="B212" s="42">
        <v>44262.0</v>
      </c>
      <c r="C212" s="17" t="s">
        <v>420</v>
      </c>
      <c r="D212" s="20"/>
      <c r="E212" s="18" t="s">
        <v>28</v>
      </c>
      <c r="F212" s="20"/>
      <c r="G212" s="20"/>
      <c r="H212" s="20"/>
      <c r="I212" s="15" t="s">
        <v>23</v>
      </c>
      <c r="J212" s="15" t="s">
        <v>23</v>
      </c>
      <c r="K212" s="15" t="s">
        <v>29</v>
      </c>
      <c r="L212" s="15"/>
      <c r="M212" s="15"/>
    </row>
    <row r="213" hidden="1">
      <c r="A213" s="21" t="s">
        <v>85</v>
      </c>
      <c r="B213" s="21" t="s">
        <v>418</v>
      </c>
      <c r="C213" s="22" t="s">
        <v>421</v>
      </c>
      <c r="D213" s="25"/>
      <c r="E213" s="23" t="s">
        <v>28</v>
      </c>
      <c r="F213" s="25"/>
      <c r="G213" s="25"/>
      <c r="H213" s="25"/>
      <c r="I213" s="21" t="s">
        <v>23</v>
      </c>
      <c r="J213" s="25"/>
      <c r="K213" s="21" t="s">
        <v>53</v>
      </c>
      <c r="L213" s="21"/>
      <c r="M213" s="21"/>
    </row>
    <row r="214">
      <c r="A214" s="15" t="s">
        <v>214</v>
      </c>
      <c r="B214" s="42">
        <v>44476.0</v>
      </c>
      <c r="C214" s="17" t="s">
        <v>422</v>
      </c>
      <c r="D214" s="15" t="s">
        <v>204</v>
      </c>
      <c r="E214" s="18" t="s">
        <v>28</v>
      </c>
      <c r="F214" s="20"/>
      <c r="G214" s="20"/>
      <c r="H214" s="20"/>
      <c r="I214" s="15" t="s">
        <v>23</v>
      </c>
      <c r="J214" s="15" t="s">
        <v>23</v>
      </c>
      <c r="K214" s="15" t="s">
        <v>29</v>
      </c>
      <c r="L214" s="15"/>
      <c r="M214" s="15"/>
    </row>
    <row r="215">
      <c r="A215" s="21" t="s">
        <v>85</v>
      </c>
      <c r="B215" s="43">
        <v>44536.0</v>
      </c>
      <c r="C215" s="22" t="s">
        <v>423</v>
      </c>
      <c r="D215" s="25"/>
      <c r="E215" s="23" t="s">
        <v>28</v>
      </c>
      <c r="F215" s="25"/>
      <c r="G215" s="25"/>
      <c r="H215" s="25"/>
      <c r="I215" s="21" t="s">
        <v>23</v>
      </c>
      <c r="J215" s="21" t="s">
        <v>23</v>
      </c>
      <c r="K215" s="21" t="s">
        <v>44</v>
      </c>
      <c r="L215" s="21"/>
      <c r="M215" s="21"/>
    </row>
    <row r="216" hidden="1">
      <c r="A216" s="15" t="s">
        <v>378</v>
      </c>
      <c r="B216" s="15" t="s">
        <v>156</v>
      </c>
      <c r="C216" s="17" t="s">
        <v>424</v>
      </c>
      <c r="D216" s="20"/>
      <c r="E216" s="18" t="s">
        <v>28</v>
      </c>
      <c r="F216" s="20"/>
      <c r="G216" s="20"/>
      <c r="H216" s="20"/>
      <c r="I216" s="15" t="s">
        <v>23</v>
      </c>
      <c r="J216" s="20"/>
      <c r="K216" s="15" t="s">
        <v>53</v>
      </c>
      <c r="L216" s="15"/>
      <c r="M216" s="15"/>
    </row>
    <row r="217" hidden="1">
      <c r="A217" s="21" t="s">
        <v>425</v>
      </c>
      <c r="B217" s="43">
        <v>44384.0</v>
      </c>
      <c r="C217" s="22" t="s">
        <v>426</v>
      </c>
      <c r="D217" s="25"/>
      <c r="E217" s="23" t="s">
        <v>28</v>
      </c>
      <c r="F217" s="25"/>
      <c r="G217" s="25"/>
      <c r="H217" s="25"/>
      <c r="I217" s="21" t="s">
        <v>23</v>
      </c>
      <c r="J217" s="21" t="s">
        <v>23</v>
      </c>
      <c r="K217" s="21" t="s">
        <v>24</v>
      </c>
      <c r="L217" s="21"/>
      <c r="M217" s="21"/>
    </row>
    <row r="218" hidden="1">
      <c r="A218" s="15" t="s">
        <v>427</v>
      </c>
      <c r="B218" s="42">
        <v>44537.0</v>
      </c>
      <c r="C218" s="17" t="s">
        <v>428</v>
      </c>
      <c r="D218" s="20"/>
      <c r="E218" s="18" t="s">
        <v>28</v>
      </c>
      <c r="F218" s="20"/>
      <c r="G218" s="20"/>
      <c r="H218" s="20"/>
      <c r="I218" s="15" t="s">
        <v>23</v>
      </c>
      <c r="J218" s="20"/>
      <c r="K218" s="15" t="s">
        <v>53</v>
      </c>
      <c r="L218" s="15"/>
      <c r="M218" s="15"/>
    </row>
    <row r="219">
      <c r="A219" s="21" t="s">
        <v>94</v>
      </c>
      <c r="B219" s="21" t="s">
        <v>415</v>
      </c>
      <c r="C219" s="22" t="s">
        <v>429</v>
      </c>
      <c r="D219" s="25"/>
      <c r="E219" s="23" t="s">
        <v>22</v>
      </c>
      <c r="F219" s="25"/>
      <c r="G219" s="25"/>
      <c r="H219" s="25"/>
      <c r="I219" s="21" t="s">
        <v>23</v>
      </c>
      <c r="J219" s="21" t="s">
        <v>23</v>
      </c>
      <c r="K219" s="21" t="s">
        <v>29</v>
      </c>
      <c r="L219" s="21"/>
      <c r="M219" s="21"/>
    </row>
    <row r="220">
      <c r="A220" s="15" t="s">
        <v>417</v>
      </c>
      <c r="B220" s="15" t="s">
        <v>418</v>
      </c>
      <c r="C220" s="17" t="s">
        <v>430</v>
      </c>
      <c r="D220" s="20"/>
      <c r="E220" s="18" t="s">
        <v>28</v>
      </c>
      <c r="F220" s="20"/>
      <c r="G220" s="20"/>
      <c r="H220" s="20"/>
      <c r="I220" s="15" t="s">
        <v>23</v>
      </c>
      <c r="J220" s="15" t="s">
        <v>23</v>
      </c>
      <c r="K220" s="15" t="s">
        <v>29</v>
      </c>
      <c r="L220" s="15"/>
      <c r="M220" s="15"/>
    </row>
    <row r="221" hidden="1">
      <c r="A221" s="21" t="s">
        <v>279</v>
      </c>
      <c r="B221" s="21" t="s">
        <v>431</v>
      </c>
      <c r="C221" s="22" t="s">
        <v>432</v>
      </c>
      <c r="D221" s="25"/>
      <c r="E221" s="23" t="s">
        <v>55</v>
      </c>
      <c r="F221" s="25"/>
      <c r="G221" s="25"/>
      <c r="H221" s="25"/>
      <c r="I221" s="21" t="s">
        <v>23</v>
      </c>
      <c r="J221" s="21" t="s">
        <v>23</v>
      </c>
      <c r="K221" s="21" t="s">
        <v>78</v>
      </c>
      <c r="L221" s="21"/>
      <c r="M221" s="21"/>
    </row>
    <row r="222" hidden="1">
      <c r="A222" s="15" t="s">
        <v>230</v>
      </c>
      <c r="B222" s="42">
        <v>44537.0</v>
      </c>
      <c r="C222" s="17" t="s">
        <v>433</v>
      </c>
      <c r="D222" s="20"/>
      <c r="E222" s="18" t="s">
        <v>22</v>
      </c>
      <c r="F222" s="20"/>
      <c r="G222" s="20"/>
      <c r="H222" s="20"/>
      <c r="I222" s="20"/>
      <c r="J222" s="15" t="s">
        <v>23</v>
      </c>
      <c r="K222" s="15" t="s">
        <v>53</v>
      </c>
      <c r="L222" s="15"/>
      <c r="M222" s="15"/>
    </row>
    <row r="223">
      <c r="A223" s="21" t="s">
        <v>85</v>
      </c>
      <c r="B223" s="21" t="s">
        <v>434</v>
      </c>
      <c r="C223" s="22" t="s">
        <v>435</v>
      </c>
      <c r="D223" s="25"/>
      <c r="E223" s="23" t="s">
        <v>28</v>
      </c>
      <c r="F223" s="25"/>
      <c r="G223" s="25"/>
      <c r="H223" s="25"/>
      <c r="I223" s="21" t="s">
        <v>23</v>
      </c>
      <c r="J223" s="21" t="s">
        <v>23</v>
      </c>
      <c r="K223" s="21" t="s">
        <v>44</v>
      </c>
      <c r="L223" s="21"/>
      <c r="M223" s="21"/>
    </row>
    <row r="224">
      <c r="A224" s="15" t="s">
        <v>436</v>
      </c>
      <c r="B224" s="42">
        <v>44507.0</v>
      </c>
      <c r="C224" s="35" t="s">
        <v>437</v>
      </c>
      <c r="D224" s="20"/>
      <c r="E224" s="18" t="s">
        <v>22</v>
      </c>
      <c r="F224" s="29" t="s">
        <v>438</v>
      </c>
      <c r="G224" s="20"/>
      <c r="H224" s="29" t="s">
        <v>438</v>
      </c>
      <c r="I224" s="15" t="s">
        <v>23</v>
      </c>
      <c r="J224" s="15" t="s">
        <v>23</v>
      </c>
      <c r="K224" s="15" t="s">
        <v>29</v>
      </c>
      <c r="L224" s="15"/>
      <c r="M224" s="15"/>
    </row>
    <row r="225" hidden="1">
      <c r="A225" s="21" t="s">
        <v>279</v>
      </c>
      <c r="B225" s="21" t="s">
        <v>439</v>
      </c>
      <c r="C225" s="22" t="s">
        <v>440</v>
      </c>
      <c r="D225" s="21" t="s">
        <v>204</v>
      </c>
      <c r="E225" s="23" t="s">
        <v>22</v>
      </c>
      <c r="F225" s="25"/>
      <c r="G225" s="25"/>
      <c r="H225" s="25"/>
      <c r="I225" s="25"/>
      <c r="J225" s="21" t="s">
        <v>23</v>
      </c>
      <c r="K225" s="21" t="s">
        <v>53</v>
      </c>
      <c r="L225" s="21"/>
      <c r="M225" s="21"/>
    </row>
    <row r="226">
      <c r="A226" s="15" t="s">
        <v>122</v>
      </c>
      <c r="B226" s="15" t="s">
        <v>441</v>
      </c>
      <c r="C226" s="17" t="s">
        <v>442</v>
      </c>
      <c r="D226" s="20"/>
      <c r="E226" s="18" t="s">
        <v>22</v>
      </c>
      <c r="F226" s="20"/>
      <c r="G226" s="20"/>
      <c r="H226" s="20"/>
      <c r="I226" s="15" t="s">
        <v>23</v>
      </c>
      <c r="J226" s="15" t="s">
        <v>23</v>
      </c>
      <c r="K226" s="15" t="s">
        <v>44</v>
      </c>
      <c r="L226" s="15"/>
      <c r="M226" s="15"/>
    </row>
    <row r="227">
      <c r="A227" s="21" t="s">
        <v>230</v>
      </c>
      <c r="B227" s="43">
        <v>44537.0</v>
      </c>
      <c r="C227" s="22" t="s">
        <v>443</v>
      </c>
      <c r="D227" s="25"/>
      <c r="E227" s="23" t="s">
        <v>22</v>
      </c>
      <c r="F227" s="27" t="s">
        <v>444</v>
      </c>
      <c r="G227" s="25"/>
      <c r="H227" s="27" t="s">
        <v>444</v>
      </c>
      <c r="I227" s="21" t="s">
        <v>23</v>
      </c>
      <c r="J227" s="21" t="s">
        <v>23</v>
      </c>
      <c r="K227" s="21" t="s">
        <v>29</v>
      </c>
      <c r="L227" s="21"/>
      <c r="M227" s="21"/>
    </row>
    <row r="228" hidden="1">
      <c r="A228" s="15" t="s">
        <v>85</v>
      </c>
      <c r="B228" s="15" t="s">
        <v>445</v>
      </c>
      <c r="C228" s="17" t="s">
        <v>446</v>
      </c>
      <c r="D228" s="20"/>
      <c r="E228" s="18" t="s">
        <v>28</v>
      </c>
      <c r="F228" s="20"/>
      <c r="G228" s="20"/>
      <c r="H228" s="20"/>
      <c r="I228" s="15" t="s">
        <v>23</v>
      </c>
      <c r="J228" s="15" t="s">
        <v>23</v>
      </c>
      <c r="K228" s="15" t="s">
        <v>24</v>
      </c>
      <c r="L228" s="15" t="s">
        <v>306</v>
      </c>
      <c r="M228" s="15"/>
    </row>
    <row r="229" hidden="1">
      <c r="A229" s="21" t="s">
        <v>85</v>
      </c>
      <c r="B229" s="21" t="s">
        <v>418</v>
      </c>
      <c r="C229" s="22" t="s">
        <v>447</v>
      </c>
      <c r="D229" s="25"/>
      <c r="E229" s="23" t="s">
        <v>84</v>
      </c>
      <c r="F229" s="25"/>
      <c r="G229" s="25"/>
      <c r="H229" s="25"/>
      <c r="I229" s="21" t="s">
        <v>23</v>
      </c>
      <c r="J229" s="25"/>
      <c r="K229" s="21" t="s">
        <v>53</v>
      </c>
      <c r="L229" s="21"/>
      <c r="M229" s="21"/>
    </row>
    <row r="230">
      <c r="A230" s="15" t="s">
        <v>448</v>
      </c>
      <c r="B230" s="15" t="s">
        <v>434</v>
      </c>
      <c r="C230" s="17" t="s">
        <v>449</v>
      </c>
      <c r="D230" s="15" t="s">
        <v>204</v>
      </c>
      <c r="E230" s="18" t="s">
        <v>28</v>
      </c>
      <c r="F230" s="20"/>
      <c r="G230" s="20"/>
      <c r="H230" s="20"/>
      <c r="I230" s="15" t="s">
        <v>23</v>
      </c>
      <c r="J230" s="15" t="s">
        <v>23</v>
      </c>
      <c r="K230" s="15" t="s">
        <v>29</v>
      </c>
      <c r="L230" s="15"/>
      <c r="M230" s="15"/>
    </row>
    <row r="231">
      <c r="A231" s="21" t="s">
        <v>448</v>
      </c>
      <c r="B231" s="43">
        <v>44354.0</v>
      </c>
      <c r="C231" s="22" t="s">
        <v>450</v>
      </c>
      <c r="D231" s="25"/>
      <c r="E231" s="23" t="s">
        <v>28</v>
      </c>
      <c r="F231" s="25"/>
      <c r="G231" s="25"/>
      <c r="H231" s="25"/>
      <c r="I231" s="21" t="s">
        <v>23</v>
      </c>
      <c r="J231" s="21" t="s">
        <v>23</v>
      </c>
      <c r="K231" s="21" t="s">
        <v>29</v>
      </c>
      <c r="L231" s="21"/>
      <c r="M231" s="21"/>
    </row>
    <row r="232">
      <c r="A232" s="15" t="s">
        <v>94</v>
      </c>
      <c r="B232" s="15" t="s">
        <v>451</v>
      </c>
      <c r="C232" s="17" t="s">
        <v>452</v>
      </c>
      <c r="D232" s="20"/>
      <c r="E232" s="18" t="s">
        <v>22</v>
      </c>
      <c r="F232" s="20"/>
      <c r="G232" s="20"/>
      <c r="H232" s="20"/>
      <c r="I232" s="15" t="s">
        <v>23</v>
      </c>
      <c r="J232" s="15" t="s">
        <v>23</v>
      </c>
      <c r="K232" s="15" t="s">
        <v>44</v>
      </c>
      <c r="L232" s="15"/>
      <c r="M232" s="15"/>
    </row>
    <row r="233">
      <c r="A233" s="21" t="s">
        <v>85</v>
      </c>
      <c r="B233" s="21" t="s">
        <v>434</v>
      </c>
      <c r="C233" s="22" t="s">
        <v>453</v>
      </c>
      <c r="D233" s="25"/>
      <c r="E233" s="23" t="s">
        <v>28</v>
      </c>
      <c r="F233" s="25"/>
      <c r="G233" s="25"/>
      <c r="H233" s="25"/>
      <c r="I233" s="21" t="s">
        <v>23</v>
      </c>
      <c r="J233" s="21" t="s">
        <v>23</v>
      </c>
      <c r="K233" s="21" t="s">
        <v>44</v>
      </c>
      <c r="L233" s="21"/>
      <c r="M233" s="21"/>
    </row>
    <row r="234" hidden="1">
      <c r="A234" s="15" t="s">
        <v>454</v>
      </c>
      <c r="B234" s="15" t="s">
        <v>455</v>
      </c>
      <c r="C234" s="17" t="s">
        <v>456</v>
      </c>
      <c r="D234" s="15" t="s">
        <v>457</v>
      </c>
      <c r="E234" s="18" t="s">
        <v>28</v>
      </c>
      <c r="F234" s="20"/>
      <c r="G234" s="20"/>
      <c r="H234" s="20"/>
      <c r="I234" s="15" t="s">
        <v>23</v>
      </c>
      <c r="J234" s="20"/>
      <c r="K234" s="15" t="s">
        <v>53</v>
      </c>
      <c r="L234" s="15"/>
      <c r="M234" s="15"/>
    </row>
    <row r="235">
      <c r="A235" s="21" t="s">
        <v>404</v>
      </c>
      <c r="B235" s="21" t="s">
        <v>458</v>
      </c>
      <c r="C235" s="22" t="s">
        <v>459</v>
      </c>
      <c r="D235" s="25"/>
      <c r="E235" s="23" t="s">
        <v>28</v>
      </c>
      <c r="F235" s="25"/>
      <c r="G235" s="25"/>
      <c r="H235" s="25"/>
      <c r="I235" s="21" t="s">
        <v>23</v>
      </c>
      <c r="J235" s="21" t="s">
        <v>23</v>
      </c>
      <c r="K235" s="21" t="s">
        <v>29</v>
      </c>
      <c r="L235" s="21"/>
      <c r="M235" s="21"/>
    </row>
    <row r="236">
      <c r="A236" s="15" t="s">
        <v>404</v>
      </c>
      <c r="B236" s="15" t="s">
        <v>460</v>
      </c>
      <c r="C236" s="17" t="s">
        <v>461</v>
      </c>
      <c r="D236" s="20"/>
      <c r="E236" s="18" t="s">
        <v>28</v>
      </c>
      <c r="F236" s="20"/>
      <c r="G236" s="20"/>
      <c r="H236" s="20"/>
      <c r="I236" s="15" t="s">
        <v>23</v>
      </c>
      <c r="J236" s="15" t="s">
        <v>23</v>
      </c>
      <c r="K236" s="15" t="s">
        <v>29</v>
      </c>
      <c r="L236" s="15"/>
      <c r="M236" s="15"/>
    </row>
    <row r="237">
      <c r="A237" s="21" t="s">
        <v>85</v>
      </c>
      <c r="B237" s="21" t="s">
        <v>418</v>
      </c>
      <c r="C237" s="22" t="s">
        <v>421</v>
      </c>
      <c r="D237" s="25"/>
      <c r="E237" s="23" t="s">
        <v>28</v>
      </c>
      <c r="F237" s="25"/>
      <c r="G237" s="25"/>
      <c r="H237" s="25"/>
      <c r="I237" s="21" t="s">
        <v>23</v>
      </c>
      <c r="J237" s="21" t="s">
        <v>23</v>
      </c>
      <c r="K237" s="21" t="s">
        <v>44</v>
      </c>
      <c r="L237" s="21"/>
      <c r="M237" s="21"/>
    </row>
    <row r="238">
      <c r="A238" s="15" t="s">
        <v>462</v>
      </c>
      <c r="B238" s="15" t="s">
        <v>156</v>
      </c>
      <c r="C238" s="17" t="s">
        <v>463</v>
      </c>
      <c r="D238" s="20"/>
      <c r="E238" s="18" t="s">
        <v>28</v>
      </c>
      <c r="F238" s="20"/>
      <c r="G238" s="20"/>
      <c r="H238" s="20"/>
      <c r="I238" s="15" t="s">
        <v>23</v>
      </c>
      <c r="J238" s="15" t="s">
        <v>23</v>
      </c>
      <c r="K238" s="15" t="s">
        <v>44</v>
      </c>
      <c r="L238" s="15"/>
      <c r="M238" s="15"/>
    </row>
    <row r="239">
      <c r="A239" s="21" t="s">
        <v>464</v>
      </c>
      <c r="B239" s="21" t="s">
        <v>465</v>
      </c>
      <c r="C239" s="22" t="s">
        <v>466</v>
      </c>
      <c r="D239" s="25"/>
      <c r="E239" s="23" t="s">
        <v>28</v>
      </c>
      <c r="F239" s="25"/>
      <c r="G239" s="25"/>
      <c r="H239" s="25"/>
      <c r="I239" s="21" t="s">
        <v>23</v>
      </c>
      <c r="J239" s="21" t="s">
        <v>23</v>
      </c>
      <c r="K239" s="21" t="s">
        <v>44</v>
      </c>
      <c r="L239" s="21"/>
      <c r="M239" s="21"/>
    </row>
    <row r="240" hidden="1">
      <c r="A240" s="15" t="s">
        <v>85</v>
      </c>
      <c r="B240" s="42">
        <v>44385.0</v>
      </c>
      <c r="C240" s="17" t="s">
        <v>467</v>
      </c>
      <c r="D240" s="20"/>
      <c r="E240" s="18" t="s">
        <v>76</v>
      </c>
      <c r="F240" s="20"/>
      <c r="G240" s="20"/>
      <c r="H240" s="20"/>
      <c r="I240" s="15" t="s">
        <v>23</v>
      </c>
      <c r="J240" s="20"/>
      <c r="K240" s="15" t="s">
        <v>53</v>
      </c>
      <c r="L240" s="15"/>
      <c r="M240" s="15"/>
    </row>
    <row r="241" hidden="1">
      <c r="A241" s="21" t="s">
        <v>448</v>
      </c>
      <c r="B241" s="21" t="s">
        <v>468</v>
      </c>
      <c r="C241" s="22" t="s">
        <v>469</v>
      </c>
      <c r="D241" s="25"/>
      <c r="E241" s="23" t="s">
        <v>28</v>
      </c>
      <c r="F241" s="25"/>
      <c r="G241" s="25"/>
      <c r="H241" s="25"/>
      <c r="I241" s="21" t="s">
        <v>23</v>
      </c>
      <c r="J241" s="25"/>
      <c r="K241" s="21" t="s">
        <v>53</v>
      </c>
      <c r="L241" s="21"/>
      <c r="M241" s="21"/>
    </row>
    <row r="242">
      <c r="A242" s="15" t="s">
        <v>230</v>
      </c>
      <c r="B242" s="42">
        <v>44537.0</v>
      </c>
      <c r="C242" s="17" t="s">
        <v>470</v>
      </c>
      <c r="D242" s="20"/>
      <c r="E242" s="18" t="s">
        <v>22</v>
      </c>
      <c r="F242" s="20"/>
      <c r="G242" s="20"/>
      <c r="H242" s="20"/>
      <c r="I242" s="15" t="s">
        <v>23</v>
      </c>
      <c r="J242" s="15" t="s">
        <v>23</v>
      </c>
      <c r="K242" s="15" t="s">
        <v>44</v>
      </c>
      <c r="L242" s="15"/>
      <c r="M242" s="15"/>
    </row>
    <row r="243">
      <c r="A243" s="21" t="s">
        <v>448</v>
      </c>
      <c r="B243" s="43">
        <v>44235.0</v>
      </c>
      <c r="C243" s="22" t="s">
        <v>471</v>
      </c>
      <c r="D243" s="25"/>
      <c r="E243" s="23" t="s">
        <v>28</v>
      </c>
      <c r="F243" s="25"/>
      <c r="G243" s="25"/>
      <c r="H243" s="25"/>
      <c r="I243" s="21" t="s">
        <v>23</v>
      </c>
      <c r="J243" s="21" t="s">
        <v>23</v>
      </c>
      <c r="K243" s="21" t="s">
        <v>29</v>
      </c>
      <c r="L243" s="21"/>
      <c r="M243" s="21"/>
    </row>
    <row r="244" hidden="1">
      <c r="A244" s="15" t="s">
        <v>404</v>
      </c>
      <c r="B244" s="15" t="s">
        <v>460</v>
      </c>
      <c r="C244" s="44" t="s">
        <v>472</v>
      </c>
      <c r="D244" s="20"/>
      <c r="E244" s="18" t="s">
        <v>28</v>
      </c>
      <c r="F244" s="20"/>
      <c r="G244" s="20"/>
      <c r="H244" s="20"/>
      <c r="I244" s="15" t="s">
        <v>23</v>
      </c>
      <c r="J244" s="20"/>
      <c r="K244" s="15" t="s">
        <v>53</v>
      </c>
      <c r="L244" s="15"/>
      <c r="M244" s="15"/>
    </row>
    <row r="245" hidden="1">
      <c r="A245" s="21" t="s">
        <v>230</v>
      </c>
      <c r="B245" s="43">
        <v>44324.0</v>
      </c>
      <c r="C245" s="22" t="s">
        <v>473</v>
      </c>
      <c r="D245" s="25"/>
      <c r="E245" s="23" t="s">
        <v>22</v>
      </c>
      <c r="F245" s="25"/>
      <c r="G245" s="25"/>
      <c r="H245" s="25"/>
      <c r="I245" s="25"/>
      <c r="J245" s="21" t="s">
        <v>23</v>
      </c>
      <c r="K245" s="21" t="s">
        <v>53</v>
      </c>
      <c r="L245" s="21"/>
      <c r="M245" s="21"/>
    </row>
    <row r="246" hidden="1">
      <c r="A246" s="15" t="s">
        <v>85</v>
      </c>
      <c r="B246" s="15" t="s">
        <v>474</v>
      </c>
      <c r="C246" s="17" t="s">
        <v>475</v>
      </c>
      <c r="D246" s="20"/>
      <c r="E246" s="18" t="s">
        <v>76</v>
      </c>
      <c r="F246" s="20"/>
      <c r="G246" s="29" t="s">
        <v>476</v>
      </c>
      <c r="H246" s="20"/>
      <c r="I246" s="15" t="s">
        <v>23</v>
      </c>
      <c r="J246" s="20"/>
      <c r="K246" s="15" t="s">
        <v>78</v>
      </c>
      <c r="L246" s="15"/>
      <c r="M246" s="15"/>
    </row>
    <row r="247">
      <c r="A247" s="21" t="s">
        <v>477</v>
      </c>
      <c r="B247" s="21" t="s">
        <v>478</v>
      </c>
      <c r="C247" s="22" t="s">
        <v>479</v>
      </c>
      <c r="D247" s="25"/>
      <c r="E247" s="23" t="s">
        <v>28</v>
      </c>
      <c r="F247" s="25"/>
      <c r="G247" s="25"/>
      <c r="H247" s="25"/>
      <c r="I247" s="21" t="s">
        <v>23</v>
      </c>
      <c r="J247" s="21" t="s">
        <v>23</v>
      </c>
      <c r="K247" s="21" t="s">
        <v>29</v>
      </c>
      <c r="L247" s="21"/>
      <c r="M247" s="21"/>
    </row>
    <row r="248">
      <c r="A248" s="15" t="s">
        <v>448</v>
      </c>
      <c r="B248" s="15" t="s">
        <v>415</v>
      </c>
      <c r="C248" s="17" t="s">
        <v>480</v>
      </c>
      <c r="D248" s="20"/>
      <c r="E248" s="18" t="s">
        <v>28</v>
      </c>
      <c r="F248" s="20"/>
      <c r="G248" s="20"/>
      <c r="H248" s="20"/>
      <c r="I248" s="15" t="s">
        <v>23</v>
      </c>
      <c r="J248" s="15" t="s">
        <v>23</v>
      </c>
      <c r="K248" s="15" t="s">
        <v>44</v>
      </c>
      <c r="L248" s="15"/>
      <c r="M248" s="15"/>
    </row>
    <row r="249" hidden="1">
      <c r="A249" s="21" t="s">
        <v>85</v>
      </c>
      <c r="B249" s="21" t="s">
        <v>434</v>
      </c>
      <c r="C249" s="22" t="s">
        <v>481</v>
      </c>
      <c r="D249" s="25"/>
      <c r="E249" s="23" t="s">
        <v>28</v>
      </c>
      <c r="F249" s="25"/>
      <c r="G249" s="25"/>
      <c r="H249" s="25"/>
      <c r="I249" s="21" t="s">
        <v>23</v>
      </c>
      <c r="J249" s="25"/>
      <c r="K249" s="21" t="s">
        <v>53</v>
      </c>
      <c r="L249" s="21"/>
      <c r="M249" s="21"/>
    </row>
    <row r="250" hidden="1">
      <c r="A250" s="15" t="s">
        <v>92</v>
      </c>
      <c r="B250" s="42">
        <v>44324.0</v>
      </c>
      <c r="C250" s="17" t="s">
        <v>482</v>
      </c>
      <c r="D250" s="20"/>
      <c r="E250" s="18" t="s">
        <v>22</v>
      </c>
      <c r="F250" s="20"/>
      <c r="G250" s="20"/>
      <c r="H250" s="20"/>
      <c r="I250" s="20"/>
      <c r="J250" s="15" t="s">
        <v>23</v>
      </c>
      <c r="K250" s="15" t="s">
        <v>53</v>
      </c>
      <c r="L250" s="15"/>
      <c r="M250" s="15"/>
    </row>
    <row r="251">
      <c r="A251" s="21" t="s">
        <v>230</v>
      </c>
      <c r="B251" s="43">
        <v>44235.0</v>
      </c>
      <c r="C251" s="40" t="s">
        <v>483</v>
      </c>
      <c r="D251" s="25"/>
      <c r="E251" s="23" t="s">
        <v>22</v>
      </c>
      <c r="F251" s="25"/>
      <c r="G251" s="25"/>
      <c r="H251" s="25"/>
      <c r="I251" s="21" t="s">
        <v>23</v>
      </c>
      <c r="J251" s="21" t="s">
        <v>23</v>
      </c>
      <c r="K251" s="21" t="s">
        <v>44</v>
      </c>
      <c r="L251" s="21"/>
      <c r="M251" s="21"/>
    </row>
    <row r="252" hidden="1">
      <c r="A252" s="15" t="s">
        <v>436</v>
      </c>
      <c r="B252" s="42">
        <v>44538.0</v>
      </c>
      <c r="C252" s="35" t="s">
        <v>484</v>
      </c>
      <c r="D252" s="20"/>
      <c r="E252" s="18" t="s">
        <v>22</v>
      </c>
      <c r="F252" s="20"/>
      <c r="G252" s="20"/>
      <c r="H252" s="20"/>
      <c r="I252" s="20"/>
      <c r="J252" s="15" t="s">
        <v>23</v>
      </c>
      <c r="K252" s="15" t="s">
        <v>53</v>
      </c>
      <c r="L252" s="15"/>
      <c r="M252" s="15"/>
    </row>
    <row r="253">
      <c r="A253" s="21" t="s">
        <v>448</v>
      </c>
      <c r="B253" s="21" t="s">
        <v>485</v>
      </c>
      <c r="C253" s="22" t="s">
        <v>486</v>
      </c>
      <c r="D253" s="25"/>
      <c r="E253" s="23" t="s">
        <v>28</v>
      </c>
      <c r="F253" s="25"/>
      <c r="G253" s="25"/>
      <c r="H253" s="25"/>
      <c r="I253" s="21" t="s">
        <v>23</v>
      </c>
      <c r="J253" s="21" t="s">
        <v>23</v>
      </c>
      <c r="K253" s="21" t="s">
        <v>44</v>
      </c>
      <c r="L253" s="21"/>
      <c r="M253" s="21"/>
    </row>
    <row r="254">
      <c r="A254" s="15" t="s">
        <v>448</v>
      </c>
      <c r="B254" s="42">
        <v>44235.0</v>
      </c>
      <c r="C254" s="17" t="s">
        <v>487</v>
      </c>
      <c r="D254" s="20"/>
      <c r="E254" s="18" t="s">
        <v>28</v>
      </c>
      <c r="F254" s="20"/>
      <c r="G254" s="20"/>
      <c r="H254" s="20"/>
      <c r="I254" s="15" t="s">
        <v>23</v>
      </c>
      <c r="J254" s="15" t="s">
        <v>23</v>
      </c>
      <c r="K254" s="15" t="s">
        <v>44</v>
      </c>
      <c r="L254" s="15"/>
      <c r="M254" s="15"/>
    </row>
    <row r="255" hidden="1">
      <c r="A255" s="21" t="s">
        <v>448</v>
      </c>
      <c r="B255" s="21" t="s">
        <v>445</v>
      </c>
      <c r="C255" s="22" t="s">
        <v>488</v>
      </c>
      <c r="D255" s="25"/>
      <c r="E255" s="23" t="s">
        <v>28</v>
      </c>
      <c r="F255" s="25"/>
      <c r="G255" s="25"/>
      <c r="H255" s="25"/>
      <c r="I255" s="21" t="s">
        <v>23</v>
      </c>
      <c r="J255" s="25"/>
      <c r="K255" s="21" t="s">
        <v>53</v>
      </c>
      <c r="L255" s="21"/>
      <c r="M255" s="21"/>
    </row>
    <row r="256">
      <c r="A256" s="15" t="s">
        <v>454</v>
      </c>
      <c r="B256" s="15" t="s">
        <v>489</v>
      </c>
      <c r="C256" s="17" t="s">
        <v>490</v>
      </c>
      <c r="D256" s="20"/>
      <c r="E256" s="18" t="s">
        <v>28</v>
      </c>
      <c r="F256" s="20"/>
      <c r="G256" s="20"/>
      <c r="H256" s="20"/>
      <c r="I256" s="15" t="s">
        <v>23</v>
      </c>
      <c r="J256" s="20"/>
      <c r="K256" s="15" t="s">
        <v>29</v>
      </c>
      <c r="L256" s="15"/>
      <c r="M256" s="15"/>
    </row>
    <row r="257" hidden="1">
      <c r="A257" s="21" t="s">
        <v>454</v>
      </c>
      <c r="B257" s="21" t="s">
        <v>491</v>
      </c>
      <c r="C257" s="22" t="s">
        <v>492</v>
      </c>
      <c r="D257" s="25"/>
      <c r="E257" s="23" t="s">
        <v>28</v>
      </c>
      <c r="F257" s="25"/>
      <c r="G257" s="25"/>
      <c r="H257" s="25"/>
      <c r="I257" s="21" t="s">
        <v>23</v>
      </c>
      <c r="J257" s="25"/>
      <c r="K257" s="21" t="s">
        <v>53</v>
      </c>
      <c r="L257" s="21"/>
      <c r="M257" s="21"/>
    </row>
    <row r="258" hidden="1">
      <c r="A258" s="15" t="s">
        <v>454</v>
      </c>
      <c r="B258" s="15" t="s">
        <v>491</v>
      </c>
      <c r="C258" s="17" t="s">
        <v>493</v>
      </c>
      <c r="D258" s="20"/>
      <c r="E258" s="18" t="s">
        <v>28</v>
      </c>
      <c r="F258" s="20"/>
      <c r="G258" s="20"/>
      <c r="H258" s="20"/>
      <c r="I258" s="15" t="s">
        <v>23</v>
      </c>
      <c r="J258" s="20"/>
      <c r="K258" s="15" t="s">
        <v>53</v>
      </c>
      <c r="L258" s="15"/>
      <c r="M258" s="15"/>
    </row>
    <row r="259" hidden="1">
      <c r="A259" s="21" t="s">
        <v>448</v>
      </c>
      <c r="B259" s="21" t="s">
        <v>494</v>
      </c>
      <c r="C259" s="22" t="s">
        <v>495</v>
      </c>
      <c r="D259" s="25"/>
      <c r="E259" s="23" t="s">
        <v>28</v>
      </c>
      <c r="F259" s="25"/>
      <c r="G259" s="25"/>
      <c r="H259" s="25"/>
      <c r="I259" s="21" t="s">
        <v>23</v>
      </c>
      <c r="J259" s="25"/>
      <c r="K259" s="21" t="s">
        <v>53</v>
      </c>
      <c r="L259" s="21"/>
      <c r="M259" s="21"/>
    </row>
    <row r="260" hidden="1">
      <c r="A260" s="15" t="s">
        <v>85</v>
      </c>
      <c r="B260" s="15" t="s">
        <v>434</v>
      </c>
      <c r="C260" s="17" t="s">
        <v>496</v>
      </c>
      <c r="D260" s="20"/>
      <c r="E260" s="18" t="s">
        <v>28</v>
      </c>
      <c r="F260" s="20"/>
      <c r="G260" s="20"/>
      <c r="H260" s="20"/>
      <c r="I260" s="15" t="s">
        <v>23</v>
      </c>
      <c r="J260" s="20"/>
      <c r="K260" s="15" t="s">
        <v>53</v>
      </c>
      <c r="L260" s="15"/>
      <c r="M260" s="15"/>
    </row>
    <row r="261" hidden="1">
      <c r="A261" s="21" t="s">
        <v>85</v>
      </c>
      <c r="B261" s="21" t="s">
        <v>497</v>
      </c>
      <c r="C261" s="22" t="s">
        <v>498</v>
      </c>
      <c r="D261" s="25"/>
      <c r="E261" s="23" t="s">
        <v>28</v>
      </c>
      <c r="F261" s="25"/>
      <c r="G261" s="25"/>
      <c r="H261" s="25"/>
      <c r="I261" s="21" t="s">
        <v>23</v>
      </c>
      <c r="J261" s="25"/>
      <c r="K261" s="21" t="s">
        <v>53</v>
      </c>
      <c r="L261" s="21"/>
      <c r="M261" s="21"/>
    </row>
    <row r="262" hidden="1">
      <c r="A262" s="15" t="s">
        <v>85</v>
      </c>
      <c r="B262" s="42">
        <v>44264.0</v>
      </c>
      <c r="C262" s="17" t="s">
        <v>467</v>
      </c>
      <c r="D262" s="20"/>
      <c r="E262" s="18" t="s">
        <v>76</v>
      </c>
      <c r="F262" s="20"/>
      <c r="G262" s="20"/>
      <c r="H262" s="20"/>
      <c r="I262" s="15" t="s">
        <v>23</v>
      </c>
      <c r="J262" s="20"/>
      <c r="K262" s="15" t="s">
        <v>78</v>
      </c>
      <c r="L262" s="15"/>
      <c r="M262" s="15"/>
    </row>
    <row r="263" hidden="1">
      <c r="A263" s="21" t="s">
        <v>230</v>
      </c>
      <c r="B263" s="43">
        <v>44294.0</v>
      </c>
      <c r="C263" s="22" t="s">
        <v>499</v>
      </c>
      <c r="D263" s="25"/>
      <c r="E263" s="23" t="s">
        <v>22</v>
      </c>
      <c r="F263" s="25"/>
      <c r="G263" s="25"/>
      <c r="H263" s="25"/>
      <c r="I263" s="21" t="s">
        <v>23</v>
      </c>
      <c r="J263" s="21" t="s">
        <v>23</v>
      </c>
      <c r="K263" s="21" t="s">
        <v>24</v>
      </c>
      <c r="L263" s="21"/>
      <c r="M263" s="21"/>
    </row>
    <row r="264" hidden="1">
      <c r="A264" s="15" t="s">
        <v>323</v>
      </c>
      <c r="B264" s="42">
        <v>44538.0</v>
      </c>
      <c r="C264" s="17" t="s">
        <v>500</v>
      </c>
      <c r="D264" s="20"/>
      <c r="E264" s="18" t="s">
        <v>55</v>
      </c>
      <c r="F264" s="20"/>
      <c r="G264" s="20"/>
      <c r="H264" s="20"/>
      <c r="I264" s="20"/>
      <c r="J264" s="15" t="s">
        <v>23</v>
      </c>
      <c r="K264" s="15" t="s">
        <v>78</v>
      </c>
      <c r="L264" s="15"/>
      <c r="M264" s="15"/>
    </row>
    <row r="265" hidden="1">
      <c r="A265" s="21" t="s">
        <v>448</v>
      </c>
      <c r="B265" s="21" t="s">
        <v>501</v>
      </c>
      <c r="C265" s="22" t="s">
        <v>502</v>
      </c>
      <c r="D265" s="25"/>
      <c r="E265" s="23" t="s">
        <v>28</v>
      </c>
      <c r="F265" s="25"/>
      <c r="G265" s="25"/>
      <c r="H265" s="25"/>
      <c r="I265" s="21" t="s">
        <v>23</v>
      </c>
      <c r="J265" s="25"/>
      <c r="K265" s="21" t="s">
        <v>53</v>
      </c>
      <c r="L265" s="21"/>
      <c r="M265" s="21"/>
    </row>
    <row r="266" hidden="1">
      <c r="A266" s="15" t="s">
        <v>503</v>
      </c>
      <c r="B266" s="42">
        <v>44509.0</v>
      </c>
      <c r="C266" s="17" t="s">
        <v>504</v>
      </c>
      <c r="D266" s="20"/>
      <c r="E266" s="18" t="s">
        <v>28</v>
      </c>
      <c r="F266" s="20"/>
      <c r="G266" s="20"/>
      <c r="H266" s="20"/>
      <c r="I266" s="15" t="s">
        <v>23</v>
      </c>
      <c r="J266" s="20"/>
      <c r="K266" s="15" t="s">
        <v>53</v>
      </c>
      <c r="L266" s="15"/>
      <c r="M266" s="15"/>
    </row>
    <row r="267">
      <c r="A267" s="21" t="s">
        <v>448</v>
      </c>
      <c r="B267" s="43">
        <v>44205.0</v>
      </c>
      <c r="C267" s="22" t="s">
        <v>505</v>
      </c>
      <c r="D267" s="25"/>
      <c r="E267" s="23" t="s">
        <v>28</v>
      </c>
      <c r="F267" s="25"/>
      <c r="G267" s="25"/>
      <c r="H267" s="25"/>
      <c r="I267" s="21" t="s">
        <v>23</v>
      </c>
      <c r="J267" s="21" t="s">
        <v>23</v>
      </c>
      <c r="K267" s="21" t="s">
        <v>29</v>
      </c>
      <c r="L267" s="21"/>
      <c r="M267" s="21"/>
    </row>
    <row r="268" hidden="1">
      <c r="A268" s="15" t="s">
        <v>230</v>
      </c>
      <c r="B268" s="42">
        <v>44478.0</v>
      </c>
      <c r="C268" s="17" t="s">
        <v>506</v>
      </c>
      <c r="D268" s="20"/>
      <c r="E268" s="18" t="s">
        <v>55</v>
      </c>
      <c r="F268" s="20"/>
      <c r="G268" s="20"/>
      <c r="H268" s="20"/>
      <c r="I268" s="20"/>
      <c r="J268" s="15" t="s">
        <v>23</v>
      </c>
      <c r="K268" s="15" t="s">
        <v>78</v>
      </c>
      <c r="L268" s="15"/>
      <c r="M268" s="15"/>
    </row>
    <row r="269" hidden="1">
      <c r="A269" s="21" t="s">
        <v>32</v>
      </c>
      <c r="B269" s="43">
        <v>44478.0</v>
      </c>
      <c r="C269" s="22" t="s">
        <v>507</v>
      </c>
      <c r="D269" s="25"/>
      <c r="E269" s="23" t="s">
        <v>55</v>
      </c>
      <c r="F269" s="25"/>
      <c r="G269" s="25"/>
      <c r="H269" s="25"/>
      <c r="I269" s="25"/>
      <c r="J269" s="21" t="s">
        <v>23</v>
      </c>
      <c r="K269" s="21" t="s">
        <v>78</v>
      </c>
      <c r="L269" s="21"/>
      <c r="M269" s="21"/>
    </row>
    <row r="270" hidden="1">
      <c r="A270" s="15" t="s">
        <v>508</v>
      </c>
      <c r="B270" s="15" t="s">
        <v>509</v>
      </c>
      <c r="C270" s="35" t="s">
        <v>510</v>
      </c>
      <c r="D270" s="20"/>
      <c r="E270" s="18" t="s">
        <v>22</v>
      </c>
      <c r="F270" s="20"/>
      <c r="G270" s="20"/>
      <c r="H270" s="20"/>
      <c r="I270" s="20"/>
      <c r="J270" s="15" t="s">
        <v>23</v>
      </c>
      <c r="K270" s="15" t="s">
        <v>53</v>
      </c>
      <c r="L270" s="15"/>
      <c r="M270" s="15"/>
    </row>
    <row r="271">
      <c r="A271" s="21" t="s">
        <v>511</v>
      </c>
      <c r="B271" s="21" t="s">
        <v>509</v>
      </c>
      <c r="C271" s="34" t="s">
        <v>512</v>
      </c>
      <c r="D271" s="25"/>
      <c r="E271" s="23" t="s">
        <v>22</v>
      </c>
      <c r="F271" s="25"/>
      <c r="G271" s="25"/>
      <c r="H271" s="25"/>
      <c r="I271" s="21" t="s">
        <v>23</v>
      </c>
      <c r="J271" s="21" t="s">
        <v>23</v>
      </c>
      <c r="K271" s="21" t="s">
        <v>44</v>
      </c>
      <c r="L271" s="21"/>
      <c r="M271" s="21"/>
    </row>
    <row r="272" hidden="1">
      <c r="A272" s="15" t="s">
        <v>508</v>
      </c>
      <c r="B272" s="15" t="s">
        <v>513</v>
      </c>
      <c r="C272" s="35" t="s">
        <v>514</v>
      </c>
      <c r="D272" s="20"/>
      <c r="E272" s="18" t="s">
        <v>55</v>
      </c>
      <c r="F272" s="20"/>
      <c r="G272" s="20"/>
      <c r="H272" s="20"/>
      <c r="I272" s="20"/>
      <c r="J272" s="15" t="s">
        <v>23</v>
      </c>
      <c r="K272" s="15" t="s">
        <v>78</v>
      </c>
      <c r="L272" s="15"/>
      <c r="M272" s="15"/>
    </row>
    <row r="273">
      <c r="A273" s="21" t="s">
        <v>230</v>
      </c>
      <c r="B273" s="21" t="s">
        <v>515</v>
      </c>
      <c r="C273" s="22" t="s">
        <v>516</v>
      </c>
      <c r="D273" s="21" t="s">
        <v>517</v>
      </c>
      <c r="E273" s="23" t="s">
        <v>22</v>
      </c>
      <c r="F273" s="25"/>
      <c r="G273" s="25"/>
      <c r="H273" s="27" t="s">
        <v>518</v>
      </c>
      <c r="I273" s="21" t="s">
        <v>23</v>
      </c>
      <c r="J273" s="21" t="s">
        <v>23</v>
      </c>
      <c r="K273" s="21" t="s">
        <v>29</v>
      </c>
      <c r="L273" s="21"/>
      <c r="M273" s="21"/>
    </row>
    <row r="274">
      <c r="A274" s="15" t="s">
        <v>85</v>
      </c>
      <c r="B274" s="15" t="s">
        <v>497</v>
      </c>
      <c r="C274" s="17" t="s">
        <v>519</v>
      </c>
      <c r="D274" s="20"/>
      <c r="E274" s="18" t="s">
        <v>28</v>
      </c>
      <c r="F274" s="20"/>
      <c r="G274" s="20"/>
      <c r="H274" s="20"/>
      <c r="I274" s="15" t="s">
        <v>23</v>
      </c>
      <c r="J274" s="15" t="s">
        <v>23</v>
      </c>
      <c r="K274" s="15" t="s">
        <v>44</v>
      </c>
      <c r="L274" s="15"/>
      <c r="M274" s="15"/>
    </row>
    <row r="275">
      <c r="A275" s="21" t="s">
        <v>94</v>
      </c>
      <c r="B275" s="21" t="s">
        <v>509</v>
      </c>
      <c r="C275" s="22" t="s">
        <v>520</v>
      </c>
      <c r="D275" s="25"/>
      <c r="E275" s="23" t="s">
        <v>28</v>
      </c>
      <c r="F275" s="25"/>
      <c r="G275" s="25"/>
      <c r="H275" s="25"/>
      <c r="I275" s="21" t="s">
        <v>23</v>
      </c>
      <c r="J275" s="21" t="s">
        <v>23</v>
      </c>
      <c r="K275" s="21" t="s">
        <v>44</v>
      </c>
      <c r="L275" s="21"/>
      <c r="M275" s="21"/>
    </row>
    <row r="276" hidden="1">
      <c r="A276" s="15" t="s">
        <v>521</v>
      </c>
      <c r="B276" s="15" t="s">
        <v>156</v>
      </c>
      <c r="C276" s="35" t="s">
        <v>522</v>
      </c>
      <c r="D276" s="20"/>
      <c r="E276" s="18" t="s">
        <v>22</v>
      </c>
      <c r="F276" s="20"/>
      <c r="G276" s="20"/>
      <c r="H276" s="20"/>
      <c r="I276" s="20"/>
      <c r="J276" s="15" t="s">
        <v>23</v>
      </c>
      <c r="K276" s="15" t="s">
        <v>53</v>
      </c>
      <c r="L276" s="15"/>
      <c r="M276" s="15"/>
    </row>
    <row r="277" hidden="1">
      <c r="A277" s="21" t="s">
        <v>85</v>
      </c>
      <c r="B277" s="43">
        <v>44538.0</v>
      </c>
      <c r="C277" s="22" t="s">
        <v>523</v>
      </c>
      <c r="D277" s="25"/>
      <c r="E277" s="23" t="s">
        <v>28</v>
      </c>
      <c r="F277" s="25"/>
      <c r="G277" s="25"/>
      <c r="H277" s="25"/>
      <c r="I277" s="21" t="s">
        <v>23</v>
      </c>
      <c r="J277" s="25"/>
      <c r="K277" s="21" t="s">
        <v>53</v>
      </c>
      <c r="L277" s="21"/>
      <c r="M277" s="21"/>
    </row>
    <row r="278" hidden="1">
      <c r="A278" s="15" t="s">
        <v>230</v>
      </c>
      <c r="B278" s="42">
        <v>44264.0</v>
      </c>
      <c r="C278" s="17" t="s">
        <v>524</v>
      </c>
      <c r="D278" s="20"/>
      <c r="E278" s="18" t="s">
        <v>22</v>
      </c>
      <c r="F278" s="20"/>
      <c r="G278" s="20"/>
      <c r="H278" s="20"/>
      <c r="I278" s="20"/>
      <c r="J278" s="15" t="s">
        <v>23</v>
      </c>
      <c r="K278" s="15" t="s">
        <v>53</v>
      </c>
      <c r="L278" s="15"/>
      <c r="M278" s="15"/>
    </row>
    <row r="279" hidden="1">
      <c r="A279" s="21" t="s">
        <v>508</v>
      </c>
      <c r="B279" s="43">
        <v>44540.0</v>
      </c>
      <c r="C279" s="34" t="s">
        <v>525</v>
      </c>
      <c r="D279" s="25"/>
      <c r="E279" s="23" t="s">
        <v>55</v>
      </c>
      <c r="F279" s="25"/>
      <c r="G279" s="25"/>
      <c r="H279" s="25"/>
      <c r="I279" s="25"/>
      <c r="J279" s="21" t="s">
        <v>23</v>
      </c>
      <c r="K279" s="21" t="s">
        <v>78</v>
      </c>
      <c r="L279" s="21"/>
      <c r="M279" s="21"/>
    </row>
    <row r="280">
      <c r="A280" s="15" t="s">
        <v>526</v>
      </c>
      <c r="B280" s="42">
        <v>44540.0</v>
      </c>
      <c r="C280" s="17" t="s">
        <v>527</v>
      </c>
      <c r="D280" s="20"/>
      <c r="E280" s="18" t="s">
        <v>22</v>
      </c>
      <c r="F280" s="20"/>
      <c r="G280" s="20"/>
      <c r="H280" s="20"/>
      <c r="I280" s="15" t="s">
        <v>23</v>
      </c>
      <c r="J280" s="15" t="s">
        <v>23</v>
      </c>
      <c r="K280" s="15" t="s">
        <v>29</v>
      </c>
      <c r="L280" s="15"/>
      <c r="M280" s="15"/>
    </row>
    <row r="281" hidden="1">
      <c r="A281" s="21" t="s">
        <v>230</v>
      </c>
      <c r="B281" s="21" t="s">
        <v>528</v>
      </c>
      <c r="C281" s="22" t="s">
        <v>529</v>
      </c>
      <c r="D281" s="25"/>
      <c r="E281" s="23" t="s">
        <v>55</v>
      </c>
      <c r="F281" s="25"/>
      <c r="G281" s="25"/>
      <c r="H281" s="25"/>
      <c r="I281" s="25"/>
      <c r="J281" s="21" t="s">
        <v>23</v>
      </c>
      <c r="K281" s="21" t="s">
        <v>78</v>
      </c>
      <c r="L281" s="21"/>
      <c r="M281" s="21"/>
    </row>
    <row r="282" hidden="1">
      <c r="A282" s="15" t="s">
        <v>530</v>
      </c>
      <c r="B282" s="15" t="s">
        <v>528</v>
      </c>
      <c r="C282" s="17" t="s">
        <v>531</v>
      </c>
      <c r="D282" s="20"/>
      <c r="E282" s="18" t="s">
        <v>22</v>
      </c>
      <c r="F282" s="29" t="s">
        <v>532</v>
      </c>
      <c r="G282" s="20"/>
      <c r="H282" s="20"/>
      <c r="I282" s="20"/>
      <c r="J282" s="15" t="s">
        <v>23</v>
      </c>
      <c r="K282" s="15" t="s">
        <v>24</v>
      </c>
      <c r="L282" s="15"/>
      <c r="M282" s="15"/>
    </row>
    <row r="283" hidden="1">
      <c r="A283" s="21" t="s">
        <v>533</v>
      </c>
      <c r="B283" s="21" t="s">
        <v>534</v>
      </c>
      <c r="C283" s="22" t="s">
        <v>535</v>
      </c>
      <c r="D283" s="25"/>
      <c r="E283" s="23" t="s">
        <v>22</v>
      </c>
      <c r="F283" s="25"/>
      <c r="G283" s="25"/>
      <c r="H283" s="25"/>
      <c r="I283" s="25"/>
      <c r="J283" s="21" t="s">
        <v>23</v>
      </c>
      <c r="K283" s="21" t="s">
        <v>53</v>
      </c>
      <c r="L283" s="21"/>
      <c r="M283" s="21"/>
    </row>
    <row r="284" hidden="1">
      <c r="A284" s="15" t="s">
        <v>536</v>
      </c>
      <c r="B284" s="15" t="s">
        <v>537</v>
      </c>
      <c r="C284" s="17" t="s">
        <v>538</v>
      </c>
      <c r="D284" s="15" t="s">
        <v>539</v>
      </c>
      <c r="E284" s="18" t="s">
        <v>296</v>
      </c>
      <c r="F284" s="20"/>
      <c r="G284" s="20"/>
      <c r="H284" s="20"/>
      <c r="I284" s="15" t="s">
        <v>23</v>
      </c>
      <c r="J284" s="20"/>
      <c r="K284" s="15" t="s">
        <v>78</v>
      </c>
      <c r="L284" s="15"/>
      <c r="M284" s="15"/>
    </row>
    <row r="285" hidden="1">
      <c r="A285" s="21" t="s">
        <v>530</v>
      </c>
      <c r="B285" s="43">
        <v>44510.0</v>
      </c>
      <c r="C285" s="22" t="s">
        <v>540</v>
      </c>
      <c r="D285" s="25"/>
      <c r="E285" s="23" t="s">
        <v>28</v>
      </c>
      <c r="F285" s="25"/>
      <c r="G285" s="25"/>
      <c r="H285" s="25"/>
      <c r="I285" s="21" t="s">
        <v>23</v>
      </c>
      <c r="J285" s="25"/>
      <c r="K285" s="21" t="s">
        <v>53</v>
      </c>
      <c r="L285" s="21"/>
      <c r="M285" s="21"/>
    </row>
    <row r="286">
      <c r="A286" s="15" t="s">
        <v>230</v>
      </c>
      <c r="B286" s="42">
        <v>44266.0</v>
      </c>
      <c r="C286" s="17" t="s">
        <v>541</v>
      </c>
      <c r="D286" s="15" t="s">
        <v>517</v>
      </c>
      <c r="E286" s="18" t="s">
        <v>22</v>
      </c>
      <c r="F286" s="29" t="s">
        <v>542</v>
      </c>
      <c r="G286" s="20"/>
      <c r="H286" s="15" t="s">
        <v>543</v>
      </c>
      <c r="I286" s="15" t="s">
        <v>23</v>
      </c>
      <c r="J286" s="15" t="s">
        <v>23</v>
      </c>
      <c r="K286" s="15" t="s">
        <v>44</v>
      </c>
      <c r="L286" s="15"/>
      <c r="M286" s="15"/>
    </row>
    <row r="287" hidden="1">
      <c r="A287" s="21" t="s">
        <v>230</v>
      </c>
      <c r="B287" s="43">
        <v>44450.0</v>
      </c>
      <c r="C287" s="22" t="s">
        <v>544</v>
      </c>
      <c r="D287" s="21" t="s">
        <v>517</v>
      </c>
      <c r="E287" s="23" t="s">
        <v>22</v>
      </c>
      <c r="F287" s="25"/>
      <c r="G287" s="25"/>
      <c r="H287" s="25"/>
      <c r="I287" s="25"/>
      <c r="J287" s="21" t="s">
        <v>23</v>
      </c>
      <c r="K287" s="21" t="s">
        <v>53</v>
      </c>
      <c r="L287" s="21"/>
      <c r="M287" s="21"/>
    </row>
    <row r="288">
      <c r="A288" s="15" t="s">
        <v>48</v>
      </c>
      <c r="B288" s="15" t="s">
        <v>545</v>
      </c>
      <c r="C288" s="17" t="s">
        <v>546</v>
      </c>
      <c r="D288" s="15" t="s">
        <v>547</v>
      </c>
      <c r="E288" s="18" t="s">
        <v>22</v>
      </c>
      <c r="F288" s="29" t="s">
        <v>548</v>
      </c>
      <c r="G288" s="20"/>
      <c r="H288" s="15" t="s">
        <v>543</v>
      </c>
      <c r="I288" s="15" t="s">
        <v>23</v>
      </c>
      <c r="J288" s="15" t="s">
        <v>23</v>
      </c>
      <c r="K288" s="15" t="s">
        <v>29</v>
      </c>
      <c r="L288" s="15"/>
      <c r="M288" s="15"/>
    </row>
    <row r="289">
      <c r="A289" s="21" t="s">
        <v>279</v>
      </c>
      <c r="B289" s="21" t="s">
        <v>549</v>
      </c>
      <c r="C289" s="22" t="s">
        <v>550</v>
      </c>
      <c r="D289" s="25"/>
      <c r="E289" s="23" t="s">
        <v>28</v>
      </c>
      <c r="F289" s="25"/>
      <c r="G289" s="25"/>
      <c r="H289" s="25"/>
      <c r="I289" s="21" t="s">
        <v>23</v>
      </c>
      <c r="J289" s="21" t="s">
        <v>23</v>
      </c>
      <c r="K289" s="21" t="s">
        <v>44</v>
      </c>
      <c r="L289" s="21"/>
      <c r="M289" s="21"/>
    </row>
    <row r="290" hidden="1">
      <c r="A290" s="15" t="s">
        <v>533</v>
      </c>
      <c r="B290" s="15" t="s">
        <v>551</v>
      </c>
      <c r="C290" s="17" t="s">
        <v>552</v>
      </c>
      <c r="D290" s="20"/>
      <c r="E290" s="18" t="s">
        <v>22</v>
      </c>
      <c r="F290" s="20"/>
      <c r="G290" s="20"/>
      <c r="H290" s="20"/>
      <c r="I290" s="20"/>
      <c r="J290" s="15" t="s">
        <v>23</v>
      </c>
      <c r="K290" s="15" t="s">
        <v>53</v>
      </c>
      <c r="L290" s="15"/>
      <c r="M290" s="15"/>
    </row>
    <row r="291">
      <c r="A291" s="21" t="s">
        <v>165</v>
      </c>
      <c r="B291" s="21" t="s">
        <v>553</v>
      </c>
      <c r="C291" s="22" t="s">
        <v>554</v>
      </c>
      <c r="D291" s="25"/>
      <c r="E291" s="23" t="s">
        <v>28</v>
      </c>
      <c r="F291" s="25"/>
      <c r="G291" s="27" t="s">
        <v>555</v>
      </c>
      <c r="H291" s="21" t="s">
        <v>543</v>
      </c>
      <c r="I291" s="21" t="s">
        <v>23</v>
      </c>
      <c r="J291" s="21" t="s">
        <v>23</v>
      </c>
      <c r="K291" s="21" t="s">
        <v>44</v>
      </c>
      <c r="L291" s="21"/>
      <c r="M291" s="21"/>
    </row>
    <row r="292">
      <c r="A292" s="15" t="s">
        <v>378</v>
      </c>
      <c r="B292" s="15" t="s">
        <v>553</v>
      </c>
      <c r="C292" s="17" t="s">
        <v>556</v>
      </c>
      <c r="D292" s="20"/>
      <c r="E292" s="18" t="s">
        <v>84</v>
      </c>
      <c r="F292" s="20"/>
      <c r="G292" s="20"/>
      <c r="H292" s="20"/>
      <c r="I292" s="15" t="s">
        <v>23</v>
      </c>
      <c r="J292" s="15" t="s">
        <v>23</v>
      </c>
      <c r="K292" s="15" t="s">
        <v>29</v>
      </c>
      <c r="L292" s="15"/>
      <c r="M292" s="15"/>
    </row>
    <row r="293">
      <c r="A293" s="21" t="s">
        <v>279</v>
      </c>
      <c r="B293" s="21" t="s">
        <v>557</v>
      </c>
      <c r="C293" s="30" t="s">
        <v>558</v>
      </c>
      <c r="D293" s="21" t="s">
        <v>517</v>
      </c>
      <c r="E293" s="23" t="s">
        <v>28</v>
      </c>
      <c r="F293" s="25"/>
      <c r="G293" s="25"/>
      <c r="H293" s="25"/>
      <c r="I293" s="21" t="s">
        <v>23</v>
      </c>
      <c r="J293" s="21" t="s">
        <v>23</v>
      </c>
      <c r="K293" s="21" t="s">
        <v>29</v>
      </c>
      <c r="L293" s="21"/>
      <c r="M293" s="21"/>
    </row>
    <row r="294" hidden="1">
      <c r="A294" s="15" t="s">
        <v>533</v>
      </c>
      <c r="B294" s="15" t="s">
        <v>559</v>
      </c>
      <c r="C294" s="17" t="s">
        <v>560</v>
      </c>
      <c r="D294" s="20"/>
      <c r="E294" s="18" t="s">
        <v>55</v>
      </c>
      <c r="F294" s="20"/>
      <c r="G294" s="20"/>
      <c r="H294" s="20"/>
      <c r="I294" s="20"/>
      <c r="J294" s="15" t="s">
        <v>23</v>
      </c>
      <c r="K294" s="15" t="s">
        <v>78</v>
      </c>
      <c r="L294" s="15"/>
      <c r="M294" s="15"/>
    </row>
    <row r="295">
      <c r="A295" s="21" t="s">
        <v>279</v>
      </c>
      <c r="B295" s="21" t="s">
        <v>561</v>
      </c>
      <c r="C295" s="22" t="s">
        <v>562</v>
      </c>
      <c r="D295" s="25"/>
      <c r="E295" s="23" t="s">
        <v>28</v>
      </c>
      <c r="F295" s="25"/>
      <c r="G295" s="25"/>
      <c r="H295" s="25"/>
      <c r="I295" s="21" t="s">
        <v>23</v>
      </c>
      <c r="J295" s="21" t="s">
        <v>23</v>
      </c>
      <c r="K295" s="21" t="s">
        <v>29</v>
      </c>
      <c r="L295" s="21"/>
      <c r="M295" s="21"/>
    </row>
    <row r="296" hidden="1">
      <c r="A296" s="15" t="s">
        <v>165</v>
      </c>
      <c r="B296" s="15" t="s">
        <v>563</v>
      </c>
      <c r="C296" s="17" t="s">
        <v>555</v>
      </c>
      <c r="D296" s="20"/>
      <c r="E296" s="18" t="s">
        <v>22</v>
      </c>
      <c r="F296" s="20"/>
      <c r="G296" s="20"/>
      <c r="H296" s="20"/>
      <c r="I296" s="20"/>
      <c r="J296" s="15" t="s">
        <v>23</v>
      </c>
      <c r="K296" s="15" t="s">
        <v>53</v>
      </c>
      <c r="L296" s="15"/>
      <c r="M296" s="15"/>
    </row>
    <row r="297" hidden="1">
      <c r="A297" s="21" t="s">
        <v>279</v>
      </c>
      <c r="B297" s="21" t="s">
        <v>564</v>
      </c>
      <c r="C297" s="22" t="s">
        <v>565</v>
      </c>
      <c r="D297" s="21" t="s">
        <v>204</v>
      </c>
      <c r="E297" s="23" t="s">
        <v>28</v>
      </c>
      <c r="F297" s="25"/>
      <c r="G297" s="25"/>
      <c r="H297" s="25"/>
      <c r="I297" s="21" t="s">
        <v>23</v>
      </c>
      <c r="J297" s="21" t="s">
        <v>23</v>
      </c>
      <c r="K297" s="21" t="s">
        <v>24</v>
      </c>
      <c r="L297" s="21"/>
      <c r="M297" s="21"/>
    </row>
    <row r="298">
      <c r="A298" s="15" t="s">
        <v>60</v>
      </c>
      <c r="B298" s="15" t="s">
        <v>566</v>
      </c>
      <c r="C298" s="17" t="s">
        <v>567</v>
      </c>
      <c r="D298" s="20"/>
      <c r="E298" s="18" t="s">
        <v>28</v>
      </c>
      <c r="F298" s="20"/>
      <c r="G298" s="20"/>
      <c r="H298" s="20"/>
      <c r="I298" s="15" t="s">
        <v>23</v>
      </c>
      <c r="J298" s="20"/>
      <c r="K298" s="15" t="s">
        <v>29</v>
      </c>
      <c r="L298" s="15"/>
      <c r="M298" s="15"/>
    </row>
    <row r="299" hidden="1">
      <c r="A299" s="21" t="s">
        <v>85</v>
      </c>
      <c r="B299" s="21" t="s">
        <v>568</v>
      </c>
      <c r="C299" s="22" t="s">
        <v>569</v>
      </c>
      <c r="D299" s="25"/>
      <c r="E299" s="23" t="s">
        <v>55</v>
      </c>
      <c r="F299" s="25"/>
      <c r="G299" s="25"/>
      <c r="H299" s="25"/>
      <c r="I299" s="21" t="s">
        <v>23</v>
      </c>
      <c r="J299" s="21" t="s">
        <v>23</v>
      </c>
      <c r="K299" s="21" t="s">
        <v>78</v>
      </c>
      <c r="L299" s="21"/>
      <c r="M299" s="21"/>
    </row>
    <row r="300">
      <c r="A300" s="15" t="s">
        <v>85</v>
      </c>
      <c r="B300" s="15" t="s">
        <v>568</v>
      </c>
      <c r="C300" s="17" t="s">
        <v>570</v>
      </c>
      <c r="D300" s="20"/>
      <c r="E300" s="18" t="s">
        <v>22</v>
      </c>
      <c r="F300" s="20"/>
      <c r="G300" s="20"/>
      <c r="H300" s="20"/>
      <c r="I300" s="15" t="s">
        <v>23</v>
      </c>
      <c r="J300" s="15" t="s">
        <v>23</v>
      </c>
      <c r="K300" s="15" t="s">
        <v>29</v>
      </c>
      <c r="L300" s="15"/>
      <c r="M300" s="15"/>
    </row>
    <row r="301" hidden="1">
      <c r="A301" s="21" t="s">
        <v>60</v>
      </c>
      <c r="B301" s="21" t="s">
        <v>566</v>
      </c>
      <c r="C301" s="22" t="s">
        <v>571</v>
      </c>
      <c r="D301" s="25"/>
      <c r="E301" s="23" t="s">
        <v>28</v>
      </c>
      <c r="F301" s="25"/>
      <c r="G301" s="25"/>
      <c r="H301" s="25"/>
      <c r="I301" s="21" t="s">
        <v>23</v>
      </c>
      <c r="J301" s="21" t="s">
        <v>23</v>
      </c>
      <c r="K301" s="21" t="s">
        <v>24</v>
      </c>
      <c r="L301" s="21" t="s">
        <v>306</v>
      </c>
      <c r="M301" s="21"/>
    </row>
    <row r="302" hidden="1">
      <c r="A302" s="15" t="s">
        <v>60</v>
      </c>
      <c r="B302" s="15" t="s">
        <v>572</v>
      </c>
      <c r="C302" s="17" t="s">
        <v>573</v>
      </c>
      <c r="D302" s="20"/>
      <c r="E302" s="18" t="s">
        <v>28</v>
      </c>
      <c r="F302" s="20"/>
      <c r="G302" s="20"/>
      <c r="H302" s="20"/>
      <c r="I302" s="15" t="s">
        <v>23</v>
      </c>
      <c r="J302" s="15" t="s">
        <v>23</v>
      </c>
      <c r="K302" s="15" t="s">
        <v>24</v>
      </c>
      <c r="L302" s="15" t="s">
        <v>306</v>
      </c>
      <c r="M302" s="15"/>
    </row>
    <row r="303" hidden="1">
      <c r="A303" s="21" t="s">
        <v>574</v>
      </c>
      <c r="B303" s="21" t="s">
        <v>566</v>
      </c>
      <c r="C303" s="22" t="s">
        <v>575</v>
      </c>
      <c r="D303" s="25"/>
      <c r="E303" s="23" t="s">
        <v>28</v>
      </c>
      <c r="F303" s="25"/>
      <c r="G303" s="25"/>
      <c r="H303" s="25"/>
      <c r="I303" s="21" t="s">
        <v>23</v>
      </c>
      <c r="J303" s="25"/>
      <c r="K303" s="21" t="s">
        <v>53</v>
      </c>
      <c r="L303" s="21"/>
      <c r="M303" s="21"/>
    </row>
    <row r="304">
      <c r="A304" s="15" t="s">
        <v>576</v>
      </c>
      <c r="B304" s="15" t="s">
        <v>577</v>
      </c>
      <c r="C304" s="17" t="s">
        <v>578</v>
      </c>
      <c r="D304" s="20"/>
      <c r="E304" s="18" t="s">
        <v>28</v>
      </c>
      <c r="F304" s="20"/>
      <c r="G304" s="20"/>
      <c r="H304" s="20"/>
      <c r="I304" s="15" t="s">
        <v>23</v>
      </c>
      <c r="J304" s="15" t="s">
        <v>23</v>
      </c>
      <c r="K304" s="15" t="s">
        <v>44</v>
      </c>
      <c r="L304" s="15"/>
      <c r="M304" s="15"/>
    </row>
    <row r="305" hidden="1">
      <c r="A305" s="21" t="s">
        <v>68</v>
      </c>
      <c r="B305" s="21" t="s">
        <v>572</v>
      </c>
      <c r="C305" s="22" t="s">
        <v>579</v>
      </c>
      <c r="D305" s="25"/>
      <c r="E305" s="23" t="s">
        <v>76</v>
      </c>
      <c r="F305" s="25"/>
      <c r="G305" s="25"/>
      <c r="H305" s="25"/>
      <c r="I305" s="21" t="s">
        <v>23</v>
      </c>
      <c r="J305" s="25"/>
      <c r="K305" s="21" t="s">
        <v>78</v>
      </c>
      <c r="L305" s="21"/>
      <c r="M305" s="21"/>
    </row>
    <row r="306" hidden="1">
      <c r="A306" s="15" t="s">
        <v>60</v>
      </c>
      <c r="B306" s="15" t="s">
        <v>580</v>
      </c>
      <c r="C306" s="17" t="s">
        <v>581</v>
      </c>
      <c r="D306" s="20"/>
      <c r="E306" s="18" t="s">
        <v>28</v>
      </c>
      <c r="F306" s="20"/>
      <c r="G306" s="20"/>
      <c r="H306" s="20"/>
      <c r="I306" s="15" t="s">
        <v>23</v>
      </c>
      <c r="J306" s="20"/>
      <c r="K306" s="15" t="s">
        <v>53</v>
      </c>
      <c r="L306" s="15"/>
      <c r="M306" s="15"/>
    </row>
    <row r="307" hidden="1">
      <c r="A307" s="21" t="s">
        <v>582</v>
      </c>
      <c r="B307" s="21" t="s">
        <v>577</v>
      </c>
      <c r="C307" s="22" t="s">
        <v>583</v>
      </c>
      <c r="D307" s="25"/>
      <c r="E307" s="23" t="s">
        <v>84</v>
      </c>
      <c r="F307" s="25"/>
      <c r="G307" s="25"/>
      <c r="H307" s="25"/>
      <c r="I307" s="21" t="s">
        <v>23</v>
      </c>
      <c r="J307" s="25"/>
      <c r="K307" s="21" t="s">
        <v>78</v>
      </c>
      <c r="L307" s="21"/>
      <c r="M307" s="21"/>
    </row>
    <row r="308" hidden="1">
      <c r="A308" s="15" t="s">
        <v>96</v>
      </c>
      <c r="B308" s="15" t="s">
        <v>584</v>
      </c>
      <c r="C308" s="17" t="s">
        <v>585</v>
      </c>
      <c r="D308" s="20"/>
      <c r="E308" s="18" t="s">
        <v>28</v>
      </c>
      <c r="F308" s="20"/>
      <c r="G308" s="20"/>
      <c r="H308" s="20"/>
      <c r="I308" s="15" t="s">
        <v>23</v>
      </c>
      <c r="J308" s="20"/>
      <c r="K308" s="15" t="s">
        <v>53</v>
      </c>
      <c r="L308" s="15"/>
      <c r="M308" s="15"/>
    </row>
    <row r="309" hidden="1">
      <c r="A309" s="21" t="s">
        <v>586</v>
      </c>
      <c r="B309" s="21" t="s">
        <v>587</v>
      </c>
      <c r="C309" s="22" t="s">
        <v>588</v>
      </c>
      <c r="D309" s="25"/>
      <c r="E309" s="23" t="s">
        <v>28</v>
      </c>
      <c r="F309" s="25"/>
      <c r="G309" s="25"/>
      <c r="H309" s="25"/>
      <c r="I309" s="21" t="s">
        <v>23</v>
      </c>
      <c r="J309" s="25"/>
      <c r="K309" s="21" t="s">
        <v>53</v>
      </c>
      <c r="L309" s="21"/>
      <c r="M309" s="21"/>
    </row>
    <row r="310" hidden="1">
      <c r="A310" s="15" t="s">
        <v>586</v>
      </c>
      <c r="B310" s="15" t="s">
        <v>589</v>
      </c>
      <c r="C310" s="17" t="s">
        <v>590</v>
      </c>
      <c r="D310" s="20"/>
      <c r="E310" s="18" t="s">
        <v>84</v>
      </c>
      <c r="F310" s="20"/>
      <c r="G310" s="20"/>
      <c r="H310" s="20"/>
      <c r="I310" s="15" t="s">
        <v>23</v>
      </c>
      <c r="J310" s="20"/>
      <c r="K310" s="15" t="s">
        <v>78</v>
      </c>
      <c r="L310" s="15"/>
      <c r="M310" s="15"/>
    </row>
    <row r="311" hidden="1">
      <c r="A311" s="21" t="s">
        <v>576</v>
      </c>
      <c r="B311" s="21" t="s">
        <v>591</v>
      </c>
      <c r="C311" s="22" t="s">
        <v>592</v>
      </c>
      <c r="D311" s="25"/>
      <c r="E311" s="23" t="s">
        <v>28</v>
      </c>
      <c r="F311" s="25"/>
      <c r="G311" s="25"/>
      <c r="H311" s="25"/>
      <c r="I311" s="21" t="s">
        <v>23</v>
      </c>
      <c r="J311" s="25"/>
      <c r="K311" s="21" t="s">
        <v>53</v>
      </c>
      <c r="L311" s="21"/>
      <c r="M311" s="21"/>
    </row>
    <row r="312" hidden="1">
      <c r="A312" s="15" t="s">
        <v>586</v>
      </c>
      <c r="B312" s="15" t="s">
        <v>593</v>
      </c>
      <c r="C312" s="17" t="s">
        <v>594</v>
      </c>
      <c r="D312" s="15" t="s">
        <v>517</v>
      </c>
      <c r="E312" s="18" t="s">
        <v>28</v>
      </c>
      <c r="F312" s="20"/>
      <c r="G312" s="20"/>
      <c r="H312" s="20"/>
      <c r="I312" s="15" t="s">
        <v>23</v>
      </c>
      <c r="J312" s="20"/>
      <c r="K312" s="15" t="s">
        <v>53</v>
      </c>
      <c r="L312" s="15"/>
      <c r="M312" s="15"/>
    </row>
    <row r="313" hidden="1">
      <c r="A313" s="21" t="s">
        <v>85</v>
      </c>
      <c r="B313" s="21" t="s">
        <v>595</v>
      </c>
      <c r="C313" s="22" t="s">
        <v>596</v>
      </c>
      <c r="D313" s="25"/>
      <c r="E313" s="23" t="s">
        <v>55</v>
      </c>
      <c r="F313" s="25"/>
      <c r="G313" s="25"/>
      <c r="H313" s="25"/>
      <c r="I313" s="21" t="s">
        <v>23</v>
      </c>
      <c r="J313" s="21" t="s">
        <v>23</v>
      </c>
      <c r="K313" s="21" t="s">
        <v>78</v>
      </c>
      <c r="L313" s="21"/>
      <c r="M313" s="21"/>
    </row>
    <row r="314" hidden="1">
      <c r="A314" s="15" t="s">
        <v>85</v>
      </c>
      <c r="B314" s="15" t="s">
        <v>568</v>
      </c>
      <c r="C314" s="17" t="s">
        <v>597</v>
      </c>
      <c r="D314" s="20"/>
      <c r="E314" s="18" t="s">
        <v>319</v>
      </c>
      <c r="F314" s="20"/>
      <c r="G314" s="20"/>
      <c r="H314" s="20"/>
      <c r="I314" s="15" t="s">
        <v>23</v>
      </c>
      <c r="J314" s="15" t="s">
        <v>23</v>
      </c>
      <c r="K314" s="15" t="s">
        <v>78</v>
      </c>
      <c r="L314" s="15"/>
      <c r="M314" s="15"/>
    </row>
    <row r="315" hidden="1">
      <c r="A315" s="21" t="s">
        <v>586</v>
      </c>
      <c r="B315" s="43">
        <v>44594.0</v>
      </c>
      <c r="C315" s="22" t="s">
        <v>598</v>
      </c>
      <c r="D315" s="25"/>
      <c r="E315" s="23" t="s">
        <v>28</v>
      </c>
      <c r="F315" s="25"/>
      <c r="G315" s="25"/>
      <c r="H315" s="25"/>
      <c r="I315" s="21" t="s">
        <v>23</v>
      </c>
      <c r="J315" s="25"/>
      <c r="K315" s="21" t="s">
        <v>53</v>
      </c>
      <c r="L315" s="21"/>
      <c r="M315" s="21"/>
    </row>
    <row r="316" hidden="1">
      <c r="A316" s="15" t="s">
        <v>96</v>
      </c>
      <c r="B316" s="15" t="s">
        <v>599</v>
      </c>
      <c r="C316" s="17" t="s">
        <v>600</v>
      </c>
      <c r="D316" s="20"/>
      <c r="E316" s="18" t="s">
        <v>28</v>
      </c>
      <c r="F316" s="20"/>
      <c r="G316" s="20"/>
      <c r="H316" s="20"/>
      <c r="I316" s="15" t="s">
        <v>23</v>
      </c>
      <c r="J316" s="20"/>
      <c r="K316" s="15" t="s">
        <v>53</v>
      </c>
      <c r="L316" s="15"/>
      <c r="M316" s="15"/>
    </row>
    <row r="317" hidden="1">
      <c r="A317" s="21" t="s">
        <v>533</v>
      </c>
      <c r="B317" s="43">
        <v>44714.0</v>
      </c>
      <c r="C317" s="22" t="s">
        <v>601</v>
      </c>
      <c r="D317" s="25"/>
      <c r="E317" s="23" t="s">
        <v>28</v>
      </c>
      <c r="F317" s="25"/>
      <c r="G317" s="25"/>
      <c r="H317" s="25"/>
      <c r="I317" s="21" t="s">
        <v>23</v>
      </c>
      <c r="J317" s="21" t="s">
        <v>23</v>
      </c>
      <c r="K317" s="21" t="s">
        <v>24</v>
      </c>
      <c r="L317" s="21"/>
      <c r="M317" s="21"/>
    </row>
    <row r="318">
      <c r="A318" s="15" t="s">
        <v>96</v>
      </c>
      <c r="B318" s="42">
        <v>44594.0</v>
      </c>
      <c r="C318" s="17" t="s">
        <v>602</v>
      </c>
      <c r="D318" s="20"/>
      <c r="E318" s="18" t="s">
        <v>84</v>
      </c>
      <c r="F318" s="20"/>
      <c r="G318" s="20"/>
      <c r="H318" s="20"/>
      <c r="I318" s="15" t="s">
        <v>23</v>
      </c>
      <c r="J318" s="15" t="s">
        <v>23</v>
      </c>
      <c r="K318" s="15" t="s">
        <v>29</v>
      </c>
      <c r="L318" s="15"/>
      <c r="M318" s="15"/>
    </row>
    <row r="319">
      <c r="A319" s="21" t="s">
        <v>603</v>
      </c>
      <c r="B319" s="21" t="s">
        <v>604</v>
      </c>
      <c r="C319" s="34" t="s">
        <v>605</v>
      </c>
      <c r="D319" s="25"/>
      <c r="E319" s="23" t="s">
        <v>22</v>
      </c>
      <c r="F319" s="25"/>
      <c r="G319" s="25"/>
      <c r="H319" s="25"/>
      <c r="I319" s="21" t="s">
        <v>23</v>
      </c>
      <c r="J319" s="21" t="s">
        <v>23</v>
      </c>
      <c r="K319" s="21" t="s">
        <v>29</v>
      </c>
      <c r="L319" s="21"/>
      <c r="M319" s="21"/>
    </row>
    <row r="320">
      <c r="A320" s="15" t="s">
        <v>73</v>
      </c>
      <c r="B320" s="42">
        <v>44653.0</v>
      </c>
      <c r="C320" s="17" t="s">
        <v>606</v>
      </c>
      <c r="D320" s="20"/>
      <c r="E320" s="18" t="s">
        <v>55</v>
      </c>
      <c r="F320" s="20"/>
      <c r="G320" s="20"/>
      <c r="H320" s="20"/>
      <c r="I320" s="15" t="s">
        <v>23</v>
      </c>
      <c r="J320" s="15" t="s">
        <v>23</v>
      </c>
      <c r="K320" s="15" t="s">
        <v>29</v>
      </c>
      <c r="L320" s="15"/>
      <c r="M320" s="15"/>
    </row>
    <row r="321" hidden="1">
      <c r="A321" s="21" t="s">
        <v>607</v>
      </c>
      <c r="B321" s="43">
        <v>44563.0</v>
      </c>
      <c r="C321" s="22" t="s">
        <v>608</v>
      </c>
      <c r="D321" s="25"/>
      <c r="E321" s="23" t="s">
        <v>28</v>
      </c>
      <c r="F321" s="25"/>
      <c r="G321" s="25"/>
      <c r="H321" s="25"/>
      <c r="I321" s="21" t="s">
        <v>23</v>
      </c>
      <c r="J321" s="21" t="s">
        <v>23</v>
      </c>
      <c r="K321" s="21" t="s">
        <v>24</v>
      </c>
      <c r="L321" s="21"/>
      <c r="M321" s="21"/>
    </row>
    <row r="322">
      <c r="A322" s="15" t="s">
        <v>609</v>
      </c>
      <c r="B322" s="15" t="s">
        <v>610</v>
      </c>
      <c r="C322" s="17" t="s">
        <v>611</v>
      </c>
      <c r="D322" s="20"/>
      <c r="E322" s="18" t="s">
        <v>84</v>
      </c>
      <c r="F322" s="20"/>
      <c r="G322" s="20"/>
      <c r="H322" s="20"/>
      <c r="I322" s="15" t="s">
        <v>23</v>
      </c>
      <c r="J322" s="15" t="s">
        <v>23</v>
      </c>
      <c r="K322" s="15" t="s">
        <v>29</v>
      </c>
      <c r="L322" s="15"/>
      <c r="M322" s="15"/>
    </row>
    <row r="323" hidden="1">
      <c r="A323" s="21" t="s">
        <v>60</v>
      </c>
      <c r="B323" s="21" t="s">
        <v>610</v>
      </c>
      <c r="C323" s="22" t="s">
        <v>612</v>
      </c>
      <c r="D323" s="25"/>
      <c r="E323" s="23" t="s">
        <v>28</v>
      </c>
      <c r="F323" s="25"/>
      <c r="G323" s="25"/>
      <c r="H323" s="25"/>
      <c r="I323" s="21" t="s">
        <v>23</v>
      </c>
      <c r="J323" s="25"/>
      <c r="K323" s="21" t="s">
        <v>53</v>
      </c>
      <c r="L323" s="21"/>
      <c r="M323" s="21"/>
    </row>
    <row r="324">
      <c r="A324" s="15" t="s">
        <v>60</v>
      </c>
      <c r="B324" s="15" t="s">
        <v>572</v>
      </c>
      <c r="C324" s="17" t="s">
        <v>613</v>
      </c>
      <c r="D324" s="20"/>
      <c r="E324" s="18" t="s">
        <v>28</v>
      </c>
      <c r="F324" s="20"/>
      <c r="G324" s="20"/>
      <c r="H324" s="20"/>
      <c r="I324" s="15" t="s">
        <v>23</v>
      </c>
      <c r="J324" s="15" t="s">
        <v>23</v>
      </c>
      <c r="K324" s="15" t="s">
        <v>29</v>
      </c>
      <c r="L324" s="15"/>
      <c r="M324" s="15"/>
    </row>
    <row r="325">
      <c r="A325" s="21" t="s">
        <v>586</v>
      </c>
      <c r="B325" s="21" t="s">
        <v>614</v>
      </c>
      <c r="C325" s="22" t="s">
        <v>615</v>
      </c>
      <c r="D325" s="25"/>
      <c r="E325" s="23" t="s">
        <v>84</v>
      </c>
      <c r="F325" s="25"/>
      <c r="G325" s="25"/>
      <c r="H325" s="25"/>
      <c r="I325" s="21" t="s">
        <v>23</v>
      </c>
      <c r="J325" s="21" t="s">
        <v>23</v>
      </c>
      <c r="K325" s="21" t="s">
        <v>29</v>
      </c>
      <c r="L325" s="21"/>
      <c r="M325" s="21"/>
    </row>
    <row r="326" hidden="1">
      <c r="A326" s="15" t="s">
        <v>616</v>
      </c>
      <c r="B326" s="15" t="s">
        <v>617</v>
      </c>
      <c r="C326" s="17" t="s">
        <v>618</v>
      </c>
      <c r="D326" s="20"/>
      <c r="E326" s="18" t="s">
        <v>76</v>
      </c>
      <c r="F326" s="20"/>
      <c r="G326" s="20"/>
      <c r="H326" s="20"/>
      <c r="I326" s="15" t="s">
        <v>23</v>
      </c>
      <c r="J326" s="20"/>
      <c r="K326" s="15" t="s">
        <v>78</v>
      </c>
      <c r="L326" s="15"/>
      <c r="M326" s="15"/>
    </row>
    <row r="327">
      <c r="A327" s="21" t="s">
        <v>586</v>
      </c>
      <c r="B327" s="21" t="s">
        <v>614</v>
      </c>
      <c r="C327" s="22" t="s">
        <v>619</v>
      </c>
      <c r="D327" s="21" t="s">
        <v>517</v>
      </c>
      <c r="E327" s="23" t="s">
        <v>28</v>
      </c>
      <c r="F327" s="25"/>
      <c r="G327" s="25"/>
      <c r="H327" s="25"/>
      <c r="I327" s="21" t="s">
        <v>23</v>
      </c>
      <c r="J327" s="21" t="s">
        <v>23</v>
      </c>
      <c r="K327" s="21" t="s">
        <v>29</v>
      </c>
      <c r="L327" s="21"/>
      <c r="M327" s="21"/>
    </row>
    <row r="328" hidden="1">
      <c r="A328" s="15" t="s">
        <v>293</v>
      </c>
      <c r="B328" s="15" t="s">
        <v>614</v>
      </c>
      <c r="C328" s="17" t="s">
        <v>620</v>
      </c>
      <c r="D328" s="15" t="s">
        <v>457</v>
      </c>
      <c r="E328" s="18" t="s">
        <v>84</v>
      </c>
      <c r="F328" s="20"/>
      <c r="G328" s="20"/>
      <c r="H328" s="20"/>
      <c r="I328" s="15" t="s">
        <v>23</v>
      </c>
      <c r="J328" s="20"/>
      <c r="K328" s="15" t="s">
        <v>78</v>
      </c>
      <c r="L328" s="15"/>
      <c r="M328" s="15"/>
    </row>
    <row r="329" hidden="1">
      <c r="A329" s="21" t="s">
        <v>616</v>
      </c>
      <c r="B329" s="21" t="s">
        <v>621</v>
      </c>
      <c r="C329" s="22" t="s">
        <v>622</v>
      </c>
      <c r="D329" s="25"/>
      <c r="E329" s="23" t="s">
        <v>84</v>
      </c>
      <c r="F329" s="25"/>
      <c r="G329" s="25"/>
      <c r="H329" s="25"/>
      <c r="I329" s="21" t="s">
        <v>23</v>
      </c>
      <c r="J329" s="25"/>
      <c r="K329" s="21" t="s">
        <v>78</v>
      </c>
      <c r="L329" s="21"/>
      <c r="M329" s="21"/>
    </row>
    <row r="330" hidden="1">
      <c r="A330" s="15" t="s">
        <v>60</v>
      </c>
      <c r="B330" s="15" t="s">
        <v>614</v>
      </c>
      <c r="C330" s="17" t="s">
        <v>623</v>
      </c>
      <c r="D330" s="20"/>
      <c r="E330" s="18" t="s">
        <v>84</v>
      </c>
      <c r="F330" s="20"/>
      <c r="G330" s="20"/>
      <c r="H330" s="20"/>
      <c r="I330" s="15" t="s">
        <v>23</v>
      </c>
      <c r="J330" s="20"/>
      <c r="K330" s="15" t="s">
        <v>78</v>
      </c>
      <c r="L330" s="15"/>
      <c r="M330" s="15"/>
    </row>
    <row r="331">
      <c r="A331" s="21" t="s">
        <v>60</v>
      </c>
      <c r="B331" s="21" t="s">
        <v>614</v>
      </c>
      <c r="C331" s="22" t="s">
        <v>624</v>
      </c>
      <c r="D331" s="25"/>
      <c r="E331" s="23" t="s">
        <v>28</v>
      </c>
      <c r="F331" s="25"/>
      <c r="G331" s="25"/>
      <c r="H331" s="25"/>
      <c r="I331" s="21" t="s">
        <v>23</v>
      </c>
      <c r="J331" s="21" t="s">
        <v>23</v>
      </c>
      <c r="K331" s="21" t="s">
        <v>29</v>
      </c>
      <c r="L331" s="21"/>
      <c r="M331" s="21"/>
    </row>
    <row r="332" hidden="1">
      <c r="A332" s="15" t="s">
        <v>625</v>
      </c>
      <c r="B332" s="15" t="s">
        <v>614</v>
      </c>
      <c r="C332" s="17" t="s">
        <v>626</v>
      </c>
      <c r="D332" s="20"/>
      <c r="E332" s="18" t="s">
        <v>28</v>
      </c>
      <c r="F332" s="20"/>
      <c r="G332" s="20"/>
      <c r="H332" s="20"/>
      <c r="I332" s="15" t="s">
        <v>23</v>
      </c>
      <c r="J332" s="20"/>
      <c r="K332" s="15" t="s">
        <v>53</v>
      </c>
      <c r="L332" s="15"/>
      <c r="M332" s="15"/>
    </row>
    <row r="333" hidden="1">
      <c r="A333" s="21" t="s">
        <v>625</v>
      </c>
      <c r="B333" s="21" t="s">
        <v>614</v>
      </c>
      <c r="C333" s="22" t="s">
        <v>627</v>
      </c>
      <c r="D333" s="25"/>
      <c r="E333" s="23" t="s">
        <v>84</v>
      </c>
      <c r="F333" s="25"/>
      <c r="G333" s="25"/>
      <c r="H333" s="25"/>
      <c r="I333" s="21" t="s">
        <v>23</v>
      </c>
      <c r="J333" s="25"/>
      <c r="K333" s="21" t="s">
        <v>78</v>
      </c>
      <c r="L333" s="21"/>
      <c r="M333" s="21"/>
    </row>
    <row r="334" hidden="1">
      <c r="A334" s="15" t="s">
        <v>293</v>
      </c>
      <c r="B334" s="15" t="s">
        <v>617</v>
      </c>
      <c r="C334" s="17" t="s">
        <v>628</v>
      </c>
      <c r="D334" s="20"/>
      <c r="E334" s="18" t="s">
        <v>28</v>
      </c>
      <c r="F334" s="20"/>
      <c r="G334" s="20"/>
      <c r="H334" s="20"/>
      <c r="I334" s="15" t="s">
        <v>23</v>
      </c>
      <c r="J334" s="20"/>
      <c r="K334" s="15" t="s">
        <v>53</v>
      </c>
      <c r="L334" s="15"/>
      <c r="M334" s="15"/>
    </row>
    <row r="335" hidden="1">
      <c r="A335" s="21" t="s">
        <v>60</v>
      </c>
      <c r="B335" s="21" t="s">
        <v>617</v>
      </c>
      <c r="C335" s="22" t="s">
        <v>629</v>
      </c>
      <c r="D335" s="25"/>
      <c r="E335" s="23" t="s">
        <v>28</v>
      </c>
      <c r="F335" s="25"/>
      <c r="G335" s="25"/>
      <c r="H335" s="25"/>
      <c r="I335" s="21" t="s">
        <v>23</v>
      </c>
      <c r="J335" s="25"/>
      <c r="K335" s="21" t="s">
        <v>53</v>
      </c>
      <c r="L335" s="21"/>
      <c r="M335" s="21"/>
    </row>
    <row r="336" hidden="1">
      <c r="A336" s="15" t="s">
        <v>60</v>
      </c>
      <c r="B336" s="15" t="s">
        <v>617</v>
      </c>
      <c r="C336" s="17" t="s">
        <v>630</v>
      </c>
      <c r="D336" s="20"/>
      <c r="E336" s="18" t="s">
        <v>28</v>
      </c>
      <c r="F336" s="20"/>
      <c r="G336" s="20"/>
      <c r="H336" s="20"/>
      <c r="I336" s="15" t="s">
        <v>23</v>
      </c>
      <c r="J336" s="20"/>
      <c r="K336" s="15" t="s">
        <v>53</v>
      </c>
      <c r="L336" s="15"/>
      <c r="M336" s="15"/>
    </row>
    <row r="337" hidden="1">
      <c r="A337" s="21" t="s">
        <v>60</v>
      </c>
      <c r="B337" s="21" t="s">
        <v>631</v>
      </c>
      <c r="C337" s="22" t="s">
        <v>632</v>
      </c>
      <c r="D337" s="25"/>
      <c r="E337" s="23" t="s">
        <v>28</v>
      </c>
      <c r="F337" s="25"/>
      <c r="G337" s="25"/>
      <c r="H337" s="25"/>
      <c r="I337" s="21" t="s">
        <v>23</v>
      </c>
      <c r="J337" s="25"/>
      <c r="K337" s="21" t="s">
        <v>53</v>
      </c>
      <c r="L337" s="21"/>
      <c r="M337" s="21"/>
    </row>
    <row r="338" hidden="1">
      <c r="A338" s="15" t="s">
        <v>633</v>
      </c>
      <c r="B338" s="15" t="s">
        <v>634</v>
      </c>
      <c r="C338" s="17" t="s">
        <v>635</v>
      </c>
      <c r="D338" s="20"/>
      <c r="E338" s="18" t="s">
        <v>22</v>
      </c>
      <c r="F338" s="20"/>
      <c r="G338" s="20"/>
      <c r="H338" s="20"/>
      <c r="I338" s="15" t="s">
        <v>23</v>
      </c>
      <c r="J338" s="15" t="s">
        <v>23</v>
      </c>
      <c r="K338" s="15" t="s">
        <v>24</v>
      </c>
      <c r="L338" s="15"/>
      <c r="M338" s="15"/>
    </row>
    <row r="339" hidden="1">
      <c r="A339" s="21" t="s">
        <v>616</v>
      </c>
      <c r="B339" s="43">
        <v>44745.0</v>
      </c>
      <c r="C339" s="22" t="s">
        <v>636</v>
      </c>
      <c r="D339" s="25"/>
      <c r="E339" s="23" t="s">
        <v>76</v>
      </c>
      <c r="F339" s="25"/>
      <c r="G339" s="25"/>
      <c r="H339" s="25"/>
      <c r="I339" s="21" t="s">
        <v>23</v>
      </c>
      <c r="J339" s="25"/>
      <c r="K339" s="21" t="s">
        <v>78</v>
      </c>
      <c r="L339" s="21"/>
      <c r="M339" s="21"/>
    </row>
    <row r="340" hidden="1">
      <c r="A340" s="45" t="s">
        <v>637</v>
      </c>
      <c r="B340" s="45" t="s">
        <v>156</v>
      </c>
      <c r="C340" s="46" t="s">
        <v>638</v>
      </c>
      <c r="D340" s="47"/>
      <c r="E340" s="48" t="s">
        <v>28</v>
      </c>
      <c r="F340" s="47"/>
      <c r="G340" s="47"/>
      <c r="H340" s="47"/>
      <c r="I340" s="45" t="s">
        <v>23</v>
      </c>
      <c r="J340" s="47"/>
      <c r="K340" s="15" t="s">
        <v>53</v>
      </c>
      <c r="L340" s="45"/>
      <c r="M340" s="45"/>
    </row>
    <row r="341" hidden="1">
      <c r="A341" s="21" t="s">
        <v>73</v>
      </c>
      <c r="B341" s="43">
        <v>44683.0</v>
      </c>
      <c r="C341" s="22" t="s">
        <v>639</v>
      </c>
      <c r="D341" s="25"/>
      <c r="E341" s="23" t="s">
        <v>22</v>
      </c>
      <c r="F341" s="25"/>
      <c r="G341" s="25"/>
      <c r="H341" s="25"/>
      <c r="I341" s="21"/>
      <c r="J341" s="21" t="s">
        <v>23</v>
      </c>
      <c r="K341" s="21" t="s">
        <v>53</v>
      </c>
      <c r="L341" s="21"/>
      <c r="M341" s="21"/>
    </row>
    <row r="342" hidden="1">
      <c r="A342" s="15" t="s">
        <v>73</v>
      </c>
      <c r="B342" s="42">
        <v>44683.0</v>
      </c>
      <c r="C342" s="17" t="s">
        <v>640</v>
      </c>
      <c r="D342" s="20"/>
      <c r="E342" s="18" t="s">
        <v>22</v>
      </c>
      <c r="F342" s="20"/>
      <c r="G342" s="20"/>
      <c r="H342" s="20"/>
      <c r="I342" s="15"/>
      <c r="J342" s="15" t="s">
        <v>23</v>
      </c>
      <c r="K342" s="15" t="s">
        <v>53</v>
      </c>
      <c r="L342" s="15"/>
      <c r="M342" s="15"/>
    </row>
    <row r="343" hidden="1">
      <c r="A343" s="21" t="s">
        <v>73</v>
      </c>
      <c r="B343" s="21" t="s">
        <v>641</v>
      </c>
      <c r="C343" s="22" t="s">
        <v>642</v>
      </c>
      <c r="D343" s="25"/>
      <c r="E343" s="23" t="s">
        <v>55</v>
      </c>
      <c r="F343" s="25"/>
      <c r="G343" s="25"/>
      <c r="H343" s="25"/>
      <c r="I343" s="21" t="s">
        <v>23</v>
      </c>
      <c r="J343" s="21" t="s">
        <v>23</v>
      </c>
      <c r="K343" s="21" t="s">
        <v>78</v>
      </c>
      <c r="L343" s="21"/>
      <c r="M343" s="21"/>
    </row>
    <row r="344" hidden="1">
      <c r="A344" s="15" t="s">
        <v>156</v>
      </c>
      <c r="B344" s="15" t="s">
        <v>643</v>
      </c>
      <c r="C344" s="28" t="s">
        <v>644</v>
      </c>
      <c r="D344" s="15" t="s">
        <v>539</v>
      </c>
      <c r="E344" s="18" t="s">
        <v>296</v>
      </c>
      <c r="F344" s="20"/>
      <c r="G344" s="20"/>
      <c r="H344" s="20"/>
      <c r="I344" s="15" t="s">
        <v>23</v>
      </c>
      <c r="J344" s="15"/>
      <c r="K344" s="15" t="s">
        <v>53</v>
      </c>
      <c r="L344" s="15" t="s">
        <v>53</v>
      </c>
      <c r="M344" s="15"/>
    </row>
    <row r="345">
      <c r="A345" s="21" t="s">
        <v>60</v>
      </c>
      <c r="B345" s="21" t="s">
        <v>645</v>
      </c>
      <c r="C345" s="22" t="s">
        <v>646</v>
      </c>
      <c r="D345" s="25"/>
      <c r="E345" s="23" t="s">
        <v>28</v>
      </c>
      <c r="F345" s="25"/>
      <c r="G345" s="25"/>
      <c r="H345" s="25"/>
      <c r="I345" s="21" t="s">
        <v>23</v>
      </c>
      <c r="J345" s="21" t="s">
        <v>23</v>
      </c>
      <c r="K345" s="21" t="s">
        <v>29</v>
      </c>
      <c r="L345" s="21"/>
      <c r="M345" s="21"/>
    </row>
    <row r="346">
      <c r="A346" s="15" t="s">
        <v>647</v>
      </c>
      <c r="B346" s="42">
        <v>44868.0</v>
      </c>
      <c r="C346" s="17" t="s">
        <v>648</v>
      </c>
      <c r="D346" s="20"/>
      <c r="E346" s="18" t="s">
        <v>22</v>
      </c>
      <c r="F346" s="20"/>
      <c r="G346" s="20"/>
      <c r="H346" s="20"/>
      <c r="I346" s="15" t="s">
        <v>23</v>
      </c>
      <c r="J346" s="15" t="s">
        <v>23</v>
      </c>
      <c r="K346" s="15" t="s">
        <v>44</v>
      </c>
      <c r="L346" s="15"/>
      <c r="M346" s="15"/>
    </row>
    <row r="347">
      <c r="A347" s="21" t="s">
        <v>633</v>
      </c>
      <c r="B347" s="43">
        <v>44564.0</v>
      </c>
      <c r="C347" s="22" t="s">
        <v>649</v>
      </c>
      <c r="D347" s="25"/>
      <c r="E347" s="23" t="s">
        <v>22</v>
      </c>
      <c r="F347" s="25"/>
      <c r="G347" s="25"/>
      <c r="H347" s="25"/>
      <c r="I347" s="21" t="s">
        <v>23</v>
      </c>
      <c r="J347" s="21" t="s">
        <v>23</v>
      </c>
      <c r="K347" s="21" t="s">
        <v>29</v>
      </c>
      <c r="L347" s="21"/>
      <c r="M347" s="21"/>
    </row>
    <row r="348" hidden="1">
      <c r="A348" s="15" t="s">
        <v>647</v>
      </c>
      <c r="B348" s="42">
        <v>44684.0</v>
      </c>
      <c r="C348" s="17" t="s">
        <v>650</v>
      </c>
      <c r="D348" s="20"/>
      <c r="E348" s="18" t="s">
        <v>22</v>
      </c>
      <c r="F348" s="20"/>
      <c r="G348" s="20"/>
      <c r="H348" s="20"/>
      <c r="I348" s="20"/>
      <c r="J348" s="15" t="s">
        <v>23</v>
      </c>
      <c r="K348" s="15" t="s">
        <v>53</v>
      </c>
      <c r="L348" s="15"/>
      <c r="M348" s="15"/>
    </row>
    <row r="349">
      <c r="A349" s="21" t="s">
        <v>73</v>
      </c>
      <c r="B349" s="21" t="s">
        <v>651</v>
      </c>
      <c r="C349" s="22" t="s">
        <v>652</v>
      </c>
      <c r="D349" s="25"/>
      <c r="E349" s="23" t="s">
        <v>22</v>
      </c>
      <c r="F349" s="25"/>
      <c r="G349" s="25"/>
      <c r="H349" s="25"/>
      <c r="I349" s="21" t="s">
        <v>23</v>
      </c>
      <c r="J349" s="21" t="s">
        <v>23</v>
      </c>
      <c r="K349" s="21" t="s">
        <v>44</v>
      </c>
      <c r="L349" s="21"/>
      <c r="M349" s="21"/>
    </row>
    <row r="350">
      <c r="A350" s="15" t="s">
        <v>647</v>
      </c>
      <c r="B350" s="42">
        <v>44745.0</v>
      </c>
      <c r="C350" s="17" t="s">
        <v>653</v>
      </c>
      <c r="D350" s="20"/>
      <c r="E350" s="18" t="s">
        <v>22</v>
      </c>
      <c r="F350" s="20"/>
      <c r="G350" s="20"/>
      <c r="H350" s="20"/>
      <c r="I350" s="15" t="s">
        <v>23</v>
      </c>
      <c r="J350" s="15" t="s">
        <v>23</v>
      </c>
      <c r="K350" s="15" t="s">
        <v>44</v>
      </c>
      <c r="L350" s="15"/>
      <c r="M350" s="15"/>
    </row>
    <row r="351">
      <c r="A351" s="21" t="s">
        <v>633</v>
      </c>
      <c r="B351" s="21" t="s">
        <v>654</v>
      </c>
      <c r="C351" s="22" t="s">
        <v>655</v>
      </c>
      <c r="D351" s="25"/>
      <c r="E351" s="23" t="s">
        <v>22</v>
      </c>
      <c r="F351" s="25"/>
      <c r="G351" s="25"/>
      <c r="H351" s="25"/>
      <c r="I351" s="21" t="s">
        <v>23</v>
      </c>
      <c r="J351" s="21" t="s">
        <v>23</v>
      </c>
      <c r="K351" s="21" t="s">
        <v>44</v>
      </c>
      <c r="L351" s="21"/>
      <c r="M351" s="21"/>
    </row>
    <row r="352">
      <c r="A352" s="15" t="s">
        <v>197</v>
      </c>
      <c r="B352" s="15" t="s">
        <v>656</v>
      </c>
      <c r="C352" s="17" t="s">
        <v>657</v>
      </c>
      <c r="D352" s="20"/>
      <c r="E352" s="18" t="s">
        <v>28</v>
      </c>
      <c r="F352" s="20"/>
      <c r="G352" s="20"/>
      <c r="H352" s="20"/>
      <c r="I352" s="15" t="s">
        <v>23</v>
      </c>
      <c r="J352" s="15" t="s">
        <v>23</v>
      </c>
      <c r="K352" s="15" t="s">
        <v>44</v>
      </c>
      <c r="L352" s="15"/>
      <c r="M352" s="15"/>
    </row>
    <row r="353">
      <c r="A353" s="21" t="s">
        <v>60</v>
      </c>
      <c r="B353" s="21" t="s">
        <v>656</v>
      </c>
      <c r="C353" s="22" t="s">
        <v>658</v>
      </c>
      <c r="D353" s="25"/>
      <c r="E353" s="23" t="s">
        <v>28</v>
      </c>
      <c r="F353" s="25"/>
      <c r="G353" s="25"/>
      <c r="H353" s="25"/>
      <c r="I353" s="21" t="s">
        <v>23</v>
      </c>
      <c r="J353" s="21" t="s">
        <v>23</v>
      </c>
      <c r="K353" s="21" t="s">
        <v>29</v>
      </c>
      <c r="L353" s="21"/>
      <c r="M353" s="21"/>
    </row>
    <row r="354">
      <c r="A354" s="15" t="s">
        <v>85</v>
      </c>
      <c r="B354" s="15" t="s">
        <v>659</v>
      </c>
      <c r="C354" s="17" t="s">
        <v>660</v>
      </c>
      <c r="D354" s="20"/>
      <c r="E354" s="18" t="s">
        <v>22</v>
      </c>
      <c r="F354" s="20"/>
      <c r="G354" s="20"/>
      <c r="H354" s="20"/>
      <c r="I354" s="15" t="s">
        <v>23</v>
      </c>
      <c r="J354" s="15" t="s">
        <v>23</v>
      </c>
      <c r="K354" s="15" t="s">
        <v>44</v>
      </c>
      <c r="L354" s="15"/>
      <c r="M354" s="15"/>
    </row>
    <row r="355" hidden="1">
      <c r="A355" s="21" t="s">
        <v>85</v>
      </c>
      <c r="B355" s="21" t="s">
        <v>659</v>
      </c>
      <c r="C355" s="22" t="s">
        <v>569</v>
      </c>
      <c r="D355" s="25"/>
      <c r="E355" s="23" t="s">
        <v>55</v>
      </c>
      <c r="F355" s="25"/>
      <c r="G355" s="25"/>
      <c r="H355" s="25"/>
      <c r="I355" s="25"/>
      <c r="J355" s="21" t="s">
        <v>23</v>
      </c>
      <c r="K355" s="21" t="s">
        <v>78</v>
      </c>
      <c r="L355" s="21"/>
      <c r="M355" s="21"/>
    </row>
    <row r="356" hidden="1">
      <c r="A356" s="15" t="s">
        <v>85</v>
      </c>
      <c r="B356" s="15" t="s">
        <v>659</v>
      </c>
      <c r="C356" s="17" t="s">
        <v>661</v>
      </c>
      <c r="D356" s="20"/>
      <c r="E356" s="18" t="s">
        <v>319</v>
      </c>
      <c r="F356" s="20"/>
      <c r="G356" s="20"/>
      <c r="H356" s="20"/>
      <c r="I356" s="20"/>
      <c r="J356" s="15" t="s">
        <v>23</v>
      </c>
      <c r="K356" s="15" t="s">
        <v>78</v>
      </c>
      <c r="L356" s="15"/>
      <c r="M356" s="15"/>
    </row>
    <row r="357" hidden="1">
      <c r="A357" s="21" t="s">
        <v>85</v>
      </c>
      <c r="B357" s="21" t="s">
        <v>659</v>
      </c>
      <c r="C357" s="22" t="s">
        <v>662</v>
      </c>
      <c r="D357" s="25"/>
      <c r="E357" s="23" t="s">
        <v>319</v>
      </c>
      <c r="F357" s="25"/>
      <c r="G357" s="25"/>
      <c r="H357" s="25"/>
      <c r="I357" s="25"/>
      <c r="J357" s="21" t="s">
        <v>23</v>
      </c>
      <c r="K357" s="21" t="s">
        <v>78</v>
      </c>
      <c r="L357" s="21"/>
      <c r="M357" s="21"/>
    </row>
    <row r="358">
      <c r="A358" s="15" t="s">
        <v>85</v>
      </c>
      <c r="B358" s="15" t="s">
        <v>659</v>
      </c>
      <c r="C358" s="41" t="s">
        <v>663</v>
      </c>
      <c r="D358" s="20"/>
      <c r="E358" s="18" t="s">
        <v>22</v>
      </c>
      <c r="F358" s="20"/>
      <c r="G358" s="20"/>
      <c r="H358" s="20"/>
      <c r="I358" s="15" t="s">
        <v>23</v>
      </c>
      <c r="J358" s="15" t="s">
        <v>23</v>
      </c>
      <c r="K358" s="15" t="s">
        <v>29</v>
      </c>
      <c r="L358" s="15"/>
      <c r="M358" s="15"/>
    </row>
    <row r="359">
      <c r="A359" s="21" t="s">
        <v>85</v>
      </c>
      <c r="B359" s="21" t="s">
        <v>659</v>
      </c>
      <c r="C359" s="22" t="s">
        <v>664</v>
      </c>
      <c r="D359" s="25"/>
      <c r="E359" s="23" t="s">
        <v>22</v>
      </c>
      <c r="F359" s="25"/>
      <c r="G359" s="25"/>
      <c r="H359" s="25"/>
      <c r="I359" s="21" t="s">
        <v>23</v>
      </c>
      <c r="J359" s="21" t="s">
        <v>23</v>
      </c>
      <c r="K359" s="21" t="s">
        <v>29</v>
      </c>
      <c r="L359" s="21"/>
      <c r="M359" s="21"/>
    </row>
    <row r="360">
      <c r="A360" s="15" t="s">
        <v>85</v>
      </c>
      <c r="B360" s="15" t="s">
        <v>659</v>
      </c>
      <c r="C360" s="17" t="s">
        <v>665</v>
      </c>
      <c r="D360" s="20"/>
      <c r="E360" s="18" t="s">
        <v>22</v>
      </c>
      <c r="F360" s="20"/>
      <c r="G360" s="20"/>
      <c r="H360" s="20"/>
      <c r="I360" s="15" t="s">
        <v>23</v>
      </c>
      <c r="J360" s="15" t="s">
        <v>23</v>
      </c>
      <c r="K360" s="15" t="s">
        <v>29</v>
      </c>
      <c r="L360" s="15"/>
      <c r="M360" s="15"/>
    </row>
    <row r="361" hidden="1">
      <c r="A361" s="21" t="s">
        <v>85</v>
      </c>
      <c r="B361" s="21" t="s">
        <v>659</v>
      </c>
      <c r="C361" s="22" t="s">
        <v>666</v>
      </c>
      <c r="D361" s="25"/>
      <c r="E361" s="23" t="s">
        <v>22</v>
      </c>
      <c r="F361" s="25"/>
      <c r="G361" s="25"/>
      <c r="H361" s="25"/>
      <c r="I361" s="25"/>
      <c r="J361" s="21" t="s">
        <v>23</v>
      </c>
      <c r="K361" s="21" t="s">
        <v>53</v>
      </c>
      <c r="L361" s="21"/>
      <c r="M361" s="21"/>
    </row>
    <row r="362">
      <c r="A362" s="15" t="s">
        <v>85</v>
      </c>
      <c r="B362" s="15" t="s">
        <v>659</v>
      </c>
      <c r="C362" s="17" t="s">
        <v>667</v>
      </c>
      <c r="D362" s="20"/>
      <c r="E362" s="18" t="s">
        <v>22</v>
      </c>
      <c r="F362" s="20"/>
      <c r="G362" s="20"/>
      <c r="H362" s="20"/>
      <c r="I362" s="15" t="s">
        <v>23</v>
      </c>
      <c r="J362" s="15" t="s">
        <v>23</v>
      </c>
      <c r="K362" s="15" t="s">
        <v>44</v>
      </c>
      <c r="L362" s="15"/>
      <c r="M362" s="15"/>
    </row>
    <row r="363">
      <c r="A363" s="21" t="s">
        <v>633</v>
      </c>
      <c r="B363" s="21" t="s">
        <v>668</v>
      </c>
      <c r="C363" s="22" t="s">
        <v>669</v>
      </c>
      <c r="D363" s="25"/>
      <c r="E363" s="23" t="s">
        <v>22</v>
      </c>
      <c r="F363" s="25"/>
      <c r="G363" s="25"/>
      <c r="H363" s="25"/>
      <c r="I363" s="21" t="s">
        <v>23</v>
      </c>
      <c r="J363" s="21" t="s">
        <v>23</v>
      </c>
      <c r="K363" s="21" t="s">
        <v>29</v>
      </c>
      <c r="L363" s="21"/>
      <c r="M363" s="21"/>
    </row>
    <row r="364" hidden="1">
      <c r="A364" s="15" t="s">
        <v>670</v>
      </c>
      <c r="B364" s="15" t="s">
        <v>671</v>
      </c>
      <c r="C364" s="17" t="s">
        <v>672</v>
      </c>
      <c r="D364" s="20"/>
      <c r="E364" s="18" t="s">
        <v>22</v>
      </c>
      <c r="F364" s="20"/>
      <c r="G364" s="20"/>
      <c r="H364" s="20"/>
      <c r="I364" s="20"/>
      <c r="J364" s="15" t="s">
        <v>23</v>
      </c>
      <c r="K364" s="15" t="s">
        <v>53</v>
      </c>
      <c r="L364" s="15"/>
      <c r="M364" s="15"/>
    </row>
    <row r="365">
      <c r="A365" s="21" t="s">
        <v>375</v>
      </c>
      <c r="B365" s="21" t="s">
        <v>673</v>
      </c>
      <c r="C365" s="34" t="s">
        <v>674</v>
      </c>
      <c r="D365" s="25"/>
      <c r="E365" s="23" t="s">
        <v>22</v>
      </c>
      <c r="F365" s="25"/>
      <c r="G365" s="25"/>
      <c r="H365" s="25"/>
      <c r="I365" s="21" t="s">
        <v>23</v>
      </c>
      <c r="J365" s="21" t="s">
        <v>23</v>
      </c>
      <c r="K365" s="21" t="s">
        <v>29</v>
      </c>
      <c r="L365" s="21"/>
      <c r="M365" s="21"/>
    </row>
    <row r="366" hidden="1">
      <c r="A366" s="15" t="s">
        <v>633</v>
      </c>
      <c r="B366" s="15" t="s">
        <v>675</v>
      </c>
      <c r="C366" s="17" t="s">
        <v>676</v>
      </c>
      <c r="D366" s="20"/>
      <c r="E366" s="18" t="s">
        <v>22</v>
      </c>
      <c r="F366" s="20"/>
      <c r="G366" s="20"/>
      <c r="H366" s="20"/>
      <c r="I366" s="15" t="s">
        <v>23</v>
      </c>
      <c r="J366" s="15" t="s">
        <v>23</v>
      </c>
      <c r="K366" s="15" t="s">
        <v>677</v>
      </c>
      <c r="L366" s="15"/>
      <c r="M366" s="15"/>
    </row>
    <row r="367">
      <c r="A367" s="21" t="s">
        <v>678</v>
      </c>
      <c r="B367" s="21" t="s">
        <v>679</v>
      </c>
      <c r="C367" s="22" t="s">
        <v>680</v>
      </c>
      <c r="D367" s="25"/>
      <c r="E367" s="23" t="s">
        <v>28</v>
      </c>
      <c r="F367" s="25"/>
      <c r="G367" s="25"/>
      <c r="H367" s="25"/>
      <c r="I367" s="21" t="s">
        <v>23</v>
      </c>
      <c r="J367" s="21" t="s">
        <v>23</v>
      </c>
      <c r="K367" s="21" t="s">
        <v>29</v>
      </c>
      <c r="L367" s="21"/>
      <c r="M367" s="21"/>
    </row>
    <row r="368">
      <c r="A368" s="15" t="s">
        <v>681</v>
      </c>
      <c r="B368" s="42">
        <v>44624.0</v>
      </c>
      <c r="C368" s="17" t="s">
        <v>682</v>
      </c>
      <c r="D368" s="20"/>
      <c r="E368" s="18" t="s">
        <v>22</v>
      </c>
      <c r="F368" s="20"/>
      <c r="G368" s="20"/>
      <c r="H368" s="20"/>
      <c r="I368" s="15" t="s">
        <v>23</v>
      </c>
      <c r="J368" s="15" t="s">
        <v>23</v>
      </c>
      <c r="K368" s="15" t="s">
        <v>29</v>
      </c>
      <c r="L368" s="15"/>
      <c r="M368" s="15"/>
    </row>
    <row r="369" hidden="1">
      <c r="A369" s="21" t="s">
        <v>60</v>
      </c>
      <c r="B369" s="21" t="s">
        <v>683</v>
      </c>
      <c r="C369" s="22" t="s">
        <v>684</v>
      </c>
      <c r="D369" s="25"/>
      <c r="E369" s="23" t="s">
        <v>84</v>
      </c>
      <c r="F369" s="25"/>
      <c r="G369" s="25"/>
      <c r="H369" s="25"/>
      <c r="I369" s="21" t="s">
        <v>23</v>
      </c>
      <c r="J369" s="25"/>
      <c r="K369" s="21" t="s">
        <v>53</v>
      </c>
      <c r="L369" s="21"/>
      <c r="M369" s="21"/>
    </row>
    <row r="370">
      <c r="A370" s="15" t="s">
        <v>633</v>
      </c>
      <c r="B370" s="42">
        <v>44624.0</v>
      </c>
      <c r="C370" s="17" t="s">
        <v>685</v>
      </c>
      <c r="D370" s="20"/>
      <c r="E370" s="18" t="s">
        <v>22</v>
      </c>
      <c r="F370" s="29" t="s">
        <v>686</v>
      </c>
      <c r="G370" s="20"/>
      <c r="H370" s="29" t="s">
        <v>686</v>
      </c>
      <c r="I370" s="15" t="s">
        <v>23</v>
      </c>
      <c r="J370" s="15" t="s">
        <v>23</v>
      </c>
      <c r="K370" s="15" t="s">
        <v>44</v>
      </c>
      <c r="L370" s="15"/>
      <c r="M370" s="15"/>
    </row>
    <row r="371" hidden="1">
      <c r="A371" s="21" t="s">
        <v>633</v>
      </c>
      <c r="B371" s="43">
        <v>44808.0</v>
      </c>
      <c r="C371" s="22" t="s">
        <v>687</v>
      </c>
      <c r="D371" s="25"/>
      <c r="E371" s="23" t="s">
        <v>22</v>
      </c>
      <c r="F371" s="25"/>
      <c r="G371" s="25"/>
      <c r="H371" s="25"/>
      <c r="I371" s="21" t="s">
        <v>23</v>
      </c>
      <c r="J371" s="21" t="s">
        <v>23</v>
      </c>
      <c r="K371" s="21" t="s">
        <v>24</v>
      </c>
      <c r="L371" s="21"/>
      <c r="M371" s="21"/>
    </row>
    <row r="372">
      <c r="A372" s="15" t="s">
        <v>688</v>
      </c>
      <c r="B372" s="15" t="s">
        <v>689</v>
      </c>
      <c r="C372" s="17" t="s">
        <v>690</v>
      </c>
      <c r="D372" s="20"/>
      <c r="E372" s="18" t="s">
        <v>28</v>
      </c>
      <c r="F372" s="20"/>
      <c r="G372" s="20"/>
      <c r="H372" s="20"/>
      <c r="I372" s="15" t="s">
        <v>23</v>
      </c>
      <c r="J372" s="15" t="s">
        <v>23</v>
      </c>
      <c r="K372" s="15" t="s">
        <v>29</v>
      </c>
      <c r="L372" s="15"/>
      <c r="M372" s="15"/>
    </row>
    <row r="373" hidden="1">
      <c r="A373" s="21" t="s">
        <v>691</v>
      </c>
      <c r="B373" s="21" t="s">
        <v>692</v>
      </c>
      <c r="C373" s="22" t="s">
        <v>693</v>
      </c>
      <c r="D373" s="25"/>
      <c r="E373" s="23" t="s">
        <v>28</v>
      </c>
      <c r="F373" s="25"/>
      <c r="G373" s="25"/>
      <c r="H373" s="25"/>
      <c r="I373" s="21" t="s">
        <v>23</v>
      </c>
      <c r="J373" s="21" t="s">
        <v>23</v>
      </c>
      <c r="K373" s="21" t="s">
        <v>24</v>
      </c>
      <c r="L373" s="21"/>
      <c r="M373" s="21"/>
    </row>
    <row r="374" hidden="1">
      <c r="A374" s="15" t="s">
        <v>691</v>
      </c>
      <c r="B374" s="15" t="s">
        <v>694</v>
      </c>
      <c r="C374" s="17" t="s">
        <v>695</v>
      </c>
      <c r="D374" s="20"/>
      <c r="E374" s="18" t="s">
        <v>28</v>
      </c>
      <c r="F374" s="20"/>
      <c r="G374" s="20"/>
      <c r="H374" s="20"/>
      <c r="I374" s="15" t="s">
        <v>23</v>
      </c>
      <c r="J374" s="20"/>
      <c r="K374" s="15" t="s">
        <v>53</v>
      </c>
      <c r="L374" s="15"/>
      <c r="M374" s="15"/>
    </row>
    <row r="375" hidden="1">
      <c r="A375" s="21" t="s">
        <v>293</v>
      </c>
      <c r="B375" s="21" t="s">
        <v>689</v>
      </c>
      <c r="C375" s="22" t="s">
        <v>696</v>
      </c>
      <c r="D375" s="25"/>
      <c r="E375" s="23" t="s">
        <v>28</v>
      </c>
      <c r="F375" s="25"/>
      <c r="G375" s="25"/>
      <c r="H375" s="25"/>
      <c r="I375" s="21" t="s">
        <v>23</v>
      </c>
      <c r="J375" s="25"/>
      <c r="K375" s="21" t="s">
        <v>53</v>
      </c>
      <c r="L375" s="21"/>
      <c r="M375" s="21"/>
    </row>
    <row r="376" hidden="1">
      <c r="A376" s="15" t="s">
        <v>688</v>
      </c>
      <c r="B376" s="15" t="s">
        <v>697</v>
      </c>
      <c r="C376" s="17" t="s">
        <v>627</v>
      </c>
      <c r="D376" s="20"/>
      <c r="E376" s="18" t="s">
        <v>28</v>
      </c>
      <c r="F376" s="20"/>
      <c r="G376" s="20"/>
      <c r="H376" s="20"/>
      <c r="I376" s="15" t="s">
        <v>23</v>
      </c>
      <c r="J376" s="20"/>
      <c r="K376" s="15" t="s">
        <v>53</v>
      </c>
      <c r="L376" s="15"/>
      <c r="M376" s="15"/>
    </row>
    <row r="377" hidden="1">
      <c r="A377" s="21" t="s">
        <v>698</v>
      </c>
      <c r="B377" s="21" t="s">
        <v>689</v>
      </c>
      <c r="C377" s="22" t="s">
        <v>699</v>
      </c>
      <c r="D377" s="25"/>
      <c r="E377" s="23" t="s">
        <v>55</v>
      </c>
      <c r="F377" s="25"/>
      <c r="G377" s="25"/>
      <c r="H377" s="25"/>
      <c r="I377" s="25"/>
      <c r="J377" s="21" t="s">
        <v>23</v>
      </c>
      <c r="K377" s="21" t="s">
        <v>78</v>
      </c>
      <c r="L377" s="21"/>
      <c r="M377" s="21"/>
    </row>
    <row r="378" hidden="1">
      <c r="A378" s="15" t="s">
        <v>678</v>
      </c>
      <c r="B378" s="15" t="s">
        <v>697</v>
      </c>
      <c r="C378" s="17" t="s">
        <v>700</v>
      </c>
      <c r="D378" s="20"/>
      <c r="E378" s="18" t="s">
        <v>319</v>
      </c>
      <c r="F378" s="20"/>
      <c r="G378" s="20"/>
      <c r="H378" s="20"/>
      <c r="I378" s="20"/>
      <c r="J378" s="15" t="s">
        <v>23</v>
      </c>
      <c r="K378" s="15" t="s">
        <v>78</v>
      </c>
      <c r="L378" s="15"/>
      <c r="M378" s="15"/>
    </row>
    <row r="379" hidden="1">
      <c r="A379" s="21" t="s">
        <v>616</v>
      </c>
      <c r="B379" s="21" t="s">
        <v>701</v>
      </c>
      <c r="C379" s="22" t="s">
        <v>702</v>
      </c>
      <c r="D379" s="25"/>
      <c r="E379" s="23" t="s">
        <v>55</v>
      </c>
      <c r="F379" s="25"/>
      <c r="G379" s="25"/>
      <c r="H379" s="25"/>
      <c r="I379" s="25"/>
      <c r="J379" s="21" t="s">
        <v>23</v>
      </c>
      <c r="K379" s="21" t="s">
        <v>78</v>
      </c>
      <c r="L379" s="21"/>
      <c r="M379" s="21"/>
    </row>
    <row r="380" hidden="1">
      <c r="A380" s="15" t="s">
        <v>703</v>
      </c>
      <c r="B380" s="15" t="s">
        <v>704</v>
      </c>
      <c r="C380" s="17" t="s">
        <v>705</v>
      </c>
      <c r="D380" s="20"/>
      <c r="E380" s="18" t="s">
        <v>22</v>
      </c>
      <c r="F380" s="20"/>
      <c r="G380" s="20"/>
      <c r="H380" s="20"/>
      <c r="I380" s="20"/>
      <c r="J380" s="15" t="s">
        <v>23</v>
      </c>
      <c r="K380" s="15" t="s">
        <v>53</v>
      </c>
      <c r="L380" s="15"/>
      <c r="M380" s="15"/>
    </row>
    <row r="381" hidden="1">
      <c r="A381" s="21" t="s">
        <v>637</v>
      </c>
      <c r="B381" s="21" t="s">
        <v>706</v>
      </c>
      <c r="C381" s="22" t="s">
        <v>707</v>
      </c>
      <c r="D381" s="25"/>
      <c r="E381" s="23" t="s">
        <v>76</v>
      </c>
      <c r="F381" s="25"/>
      <c r="G381" s="25"/>
      <c r="H381" s="25"/>
      <c r="I381" s="21" t="s">
        <v>23</v>
      </c>
      <c r="J381" s="25"/>
      <c r="K381" s="21" t="s">
        <v>78</v>
      </c>
      <c r="L381" s="21"/>
      <c r="M381" s="21"/>
    </row>
    <row r="382">
      <c r="A382" s="15" t="s">
        <v>603</v>
      </c>
      <c r="B382" s="15" t="s">
        <v>708</v>
      </c>
      <c r="C382" s="17" t="s">
        <v>709</v>
      </c>
      <c r="D382" s="20"/>
      <c r="E382" s="18" t="s">
        <v>28</v>
      </c>
      <c r="F382" s="20"/>
      <c r="G382" s="20"/>
      <c r="H382" s="20"/>
      <c r="I382" s="15" t="s">
        <v>23</v>
      </c>
      <c r="J382" s="15" t="s">
        <v>23</v>
      </c>
      <c r="K382" s="15" t="s">
        <v>29</v>
      </c>
      <c r="L382" s="15"/>
      <c r="M382" s="15"/>
    </row>
    <row r="383">
      <c r="A383" s="21" t="s">
        <v>293</v>
      </c>
      <c r="B383" s="21" t="s">
        <v>710</v>
      </c>
      <c r="C383" s="22" t="s">
        <v>711</v>
      </c>
      <c r="D383" s="25"/>
      <c r="E383" s="23" t="s">
        <v>28</v>
      </c>
      <c r="F383" s="25"/>
      <c r="G383" s="25"/>
      <c r="H383" s="25"/>
      <c r="I383" s="21" t="s">
        <v>23</v>
      </c>
      <c r="J383" s="21" t="s">
        <v>23</v>
      </c>
      <c r="K383" s="21" t="s">
        <v>29</v>
      </c>
      <c r="L383" s="21"/>
      <c r="M383" s="21"/>
    </row>
    <row r="384">
      <c r="A384" s="15" t="s">
        <v>356</v>
      </c>
      <c r="B384" s="42">
        <v>44686.0</v>
      </c>
      <c r="C384" s="17" t="s">
        <v>712</v>
      </c>
      <c r="D384" s="20"/>
      <c r="E384" s="18" t="s">
        <v>22</v>
      </c>
      <c r="F384" s="20"/>
      <c r="G384" s="20"/>
      <c r="H384" s="20"/>
      <c r="I384" s="15" t="s">
        <v>23</v>
      </c>
      <c r="J384" s="15" t="s">
        <v>23</v>
      </c>
      <c r="K384" s="15" t="s">
        <v>29</v>
      </c>
      <c r="L384" s="15"/>
      <c r="M384" s="15"/>
    </row>
    <row r="385">
      <c r="A385" s="21" t="s">
        <v>616</v>
      </c>
      <c r="B385" s="21" t="s">
        <v>713</v>
      </c>
      <c r="C385" s="22" t="s">
        <v>714</v>
      </c>
      <c r="D385" s="25"/>
      <c r="E385" s="23" t="s">
        <v>22</v>
      </c>
      <c r="F385" s="25"/>
      <c r="G385" s="25"/>
      <c r="H385" s="25"/>
      <c r="I385" s="21" t="s">
        <v>23</v>
      </c>
      <c r="J385" s="21" t="s">
        <v>23</v>
      </c>
      <c r="K385" s="21" t="s">
        <v>29</v>
      </c>
      <c r="L385" s="21"/>
      <c r="M385" s="21"/>
    </row>
    <row r="386">
      <c r="A386" s="15" t="s">
        <v>715</v>
      </c>
      <c r="B386" s="15" t="s">
        <v>713</v>
      </c>
      <c r="C386" s="17" t="s">
        <v>716</v>
      </c>
      <c r="D386" s="20"/>
      <c r="E386" s="18" t="s">
        <v>28</v>
      </c>
      <c r="F386" s="20"/>
      <c r="G386" s="20"/>
      <c r="H386" s="20"/>
      <c r="I386" s="15" t="s">
        <v>23</v>
      </c>
      <c r="J386" s="15" t="s">
        <v>23</v>
      </c>
      <c r="K386" s="15" t="s">
        <v>29</v>
      </c>
      <c r="L386" s="15"/>
      <c r="M386" s="15"/>
    </row>
    <row r="387" hidden="1">
      <c r="A387" s="21" t="s">
        <v>717</v>
      </c>
      <c r="B387" s="21" t="s">
        <v>718</v>
      </c>
      <c r="C387" s="22" t="s">
        <v>719</v>
      </c>
      <c r="D387" s="25"/>
      <c r="E387" s="23" t="s">
        <v>28</v>
      </c>
      <c r="F387" s="25"/>
      <c r="G387" s="25"/>
      <c r="H387" s="25"/>
      <c r="I387" s="21" t="s">
        <v>23</v>
      </c>
      <c r="J387" s="21" t="s">
        <v>23</v>
      </c>
      <c r="K387" s="21" t="s">
        <v>24</v>
      </c>
      <c r="L387" s="21"/>
      <c r="M387" s="21"/>
    </row>
    <row r="388">
      <c r="A388" s="15" t="s">
        <v>375</v>
      </c>
      <c r="B388" s="15" t="s">
        <v>713</v>
      </c>
      <c r="C388" s="17" t="s">
        <v>720</v>
      </c>
      <c r="D388" s="15" t="s">
        <v>204</v>
      </c>
      <c r="E388" s="18" t="s">
        <v>28</v>
      </c>
      <c r="F388" s="20"/>
      <c r="G388" s="20"/>
      <c r="H388" s="20"/>
      <c r="I388" s="15" t="s">
        <v>23</v>
      </c>
      <c r="J388" s="15" t="s">
        <v>23</v>
      </c>
      <c r="K388" s="15" t="s">
        <v>29</v>
      </c>
      <c r="L388" s="15"/>
      <c r="M388" s="15"/>
    </row>
    <row r="389">
      <c r="A389" s="21" t="s">
        <v>678</v>
      </c>
      <c r="B389" s="21" t="s">
        <v>721</v>
      </c>
      <c r="C389" s="22" t="s">
        <v>722</v>
      </c>
      <c r="D389" s="25"/>
      <c r="E389" s="23" t="s">
        <v>22</v>
      </c>
      <c r="F389" s="25"/>
      <c r="G389" s="25"/>
      <c r="H389" s="25"/>
      <c r="I389" s="21" t="s">
        <v>23</v>
      </c>
      <c r="J389" s="21" t="s">
        <v>23</v>
      </c>
      <c r="K389" s="21" t="s">
        <v>29</v>
      </c>
      <c r="L389" s="21"/>
      <c r="M389" s="21"/>
    </row>
    <row r="390">
      <c r="A390" s="15" t="s">
        <v>723</v>
      </c>
      <c r="B390" s="42">
        <v>44717.0</v>
      </c>
      <c r="C390" s="17" t="s">
        <v>724</v>
      </c>
      <c r="D390" s="20"/>
      <c r="E390" s="18" t="s">
        <v>22</v>
      </c>
      <c r="F390" s="20"/>
      <c r="G390" s="20"/>
      <c r="H390" s="20"/>
      <c r="I390" s="15" t="s">
        <v>23</v>
      </c>
      <c r="J390" s="15" t="s">
        <v>23</v>
      </c>
      <c r="K390" s="15" t="s">
        <v>29</v>
      </c>
      <c r="L390" s="15"/>
      <c r="M390" s="15"/>
    </row>
    <row r="391">
      <c r="A391" s="21" t="s">
        <v>678</v>
      </c>
      <c r="B391" s="21" t="s">
        <v>725</v>
      </c>
      <c r="C391" s="22" t="s">
        <v>726</v>
      </c>
      <c r="D391" s="25"/>
      <c r="E391" s="23" t="s">
        <v>22</v>
      </c>
      <c r="F391" s="25"/>
      <c r="G391" s="25"/>
      <c r="H391" s="25"/>
      <c r="I391" s="21" t="s">
        <v>23</v>
      </c>
      <c r="J391" s="21" t="s">
        <v>23</v>
      </c>
      <c r="K391" s="21" t="s">
        <v>29</v>
      </c>
      <c r="L391" s="21"/>
      <c r="M391" s="21"/>
    </row>
    <row r="392">
      <c r="A392" s="15" t="s">
        <v>723</v>
      </c>
      <c r="B392" s="15" t="s">
        <v>718</v>
      </c>
      <c r="C392" s="17" t="s">
        <v>727</v>
      </c>
      <c r="D392" s="20"/>
      <c r="E392" s="18" t="s">
        <v>22</v>
      </c>
      <c r="F392" s="20"/>
      <c r="G392" s="20"/>
      <c r="H392" s="20"/>
      <c r="I392" s="15" t="s">
        <v>23</v>
      </c>
      <c r="J392" s="15" t="s">
        <v>23</v>
      </c>
      <c r="K392" s="15" t="s">
        <v>29</v>
      </c>
      <c r="L392" s="15"/>
      <c r="M392" s="15"/>
    </row>
    <row r="393">
      <c r="A393" s="21" t="s">
        <v>603</v>
      </c>
      <c r="B393" s="21" t="s">
        <v>728</v>
      </c>
      <c r="C393" s="22" t="s">
        <v>729</v>
      </c>
      <c r="D393" s="25"/>
      <c r="E393" s="23" t="s">
        <v>22</v>
      </c>
      <c r="F393" s="25"/>
      <c r="G393" s="25"/>
      <c r="H393" s="25"/>
      <c r="I393" s="21" t="s">
        <v>23</v>
      </c>
      <c r="J393" s="21" t="s">
        <v>23</v>
      </c>
      <c r="K393" s="21" t="s">
        <v>29</v>
      </c>
      <c r="L393" s="21"/>
      <c r="M393" s="21"/>
    </row>
    <row r="394" hidden="1">
      <c r="A394" s="15" t="s">
        <v>603</v>
      </c>
      <c r="B394" s="15" t="s">
        <v>730</v>
      </c>
      <c r="C394" s="35" t="s">
        <v>731</v>
      </c>
      <c r="D394" s="20"/>
      <c r="E394" s="18" t="s">
        <v>55</v>
      </c>
      <c r="F394" s="20"/>
      <c r="G394" s="20"/>
      <c r="H394" s="20"/>
      <c r="I394" s="20"/>
      <c r="J394" s="15" t="s">
        <v>23</v>
      </c>
      <c r="K394" s="15" t="s">
        <v>78</v>
      </c>
      <c r="L394" s="15"/>
      <c r="M394" s="15"/>
    </row>
    <row r="395" hidden="1">
      <c r="A395" s="21" t="s">
        <v>678</v>
      </c>
      <c r="B395" s="21" t="s">
        <v>725</v>
      </c>
      <c r="C395" s="22" t="s">
        <v>732</v>
      </c>
      <c r="D395" s="25"/>
      <c r="E395" s="23" t="s">
        <v>22</v>
      </c>
      <c r="F395" s="25"/>
      <c r="G395" s="25"/>
      <c r="H395" s="25"/>
      <c r="I395" s="25"/>
      <c r="J395" s="21" t="s">
        <v>23</v>
      </c>
      <c r="K395" s="21" t="s">
        <v>53</v>
      </c>
      <c r="L395" s="21"/>
      <c r="M395" s="21"/>
    </row>
    <row r="396" hidden="1">
      <c r="A396" s="15" t="s">
        <v>733</v>
      </c>
      <c r="B396" s="42">
        <v>44625.0</v>
      </c>
      <c r="C396" s="17" t="s">
        <v>734</v>
      </c>
      <c r="D396" s="20"/>
      <c r="E396" s="18" t="s">
        <v>84</v>
      </c>
      <c r="F396" s="20"/>
      <c r="G396" s="20"/>
      <c r="H396" s="20"/>
      <c r="I396" s="15" t="s">
        <v>23</v>
      </c>
      <c r="J396" s="15" t="s">
        <v>23</v>
      </c>
      <c r="K396" s="15" t="s">
        <v>53</v>
      </c>
      <c r="L396" s="15" t="s">
        <v>53</v>
      </c>
      <c r="M396" s="15"/>
    </row>
    <row r="397" hidden="1">
      <c r="A397" s="21" t="s">
        <v>678</v>
      </c>
      <c r="B397" s="21" t="s">
        <v>735</v>
      </c>
      <c r="C397" s="22" t="s">
        <v>736</v>
      </c>
      <c r="D397" s="25"/>
      <c r="E397" s="23" t="s">
        <v>22</v>
      </c>
      <c r="F397" s="25"/>
      <c r="G397" s="25"/>
      <c r="H397" s="25"/>
      <c r="I397" s="25"/>
      <c r="J397" s="21" t="s">
        <v>23</v>
      </c>
      <c r="K397" s="21" t="s">
        <v>53</v>
      </c>
      <c r="L397" s="21"/>
      <c r="M397" s="21"/>
    </row>
    <row r="398">
      <c r="A398" s="15" t="s">
        <v>737</v>
      </c>
      <c r="B398" s="42">
        <v>44778.0</v>
      </c>
      <c r="C398" s="35" t="s">
        <v>738</v>
      </c>
      <c r="D398" s="20"/>
      <c r="E398" s="18" t="s">
        <v>28</v>
      </c>
      <c r="F398" s="20"/>
      <c r="G398" s="20"/>
      <c r="H398" s="20"/>
      <c r="I398" s="15" t="s">
        <v>23</v>
      </c>
      <c r="J398" s="15" t="s">
        <v>23</v>
      </c>
      <c r="K398" s="15" t="s">
        <v>29</v>
      </c>
      <c r="L398" s="15"/>
      <c r="M398" s="15"/>
    </row>
    <row r="399">
      <c r="A399" s="21" t="s">
        <v>737</v>
      </c>
      <c r="B399" s="43">
        <v>44809.0</v>
      </c>
      <c r="C399" s="34" t="s">
        <v>739</v>
      </c>
      <c r="D399" s="25"/>
      <c r="E399" s="23" t="s">
        <v>28</v>
      </c>
      <c r="F399" s="25"/>
      <c r="G399" s="27" t="s">
        <v>740</v>
      </c>
      <c r="H399" s="27" t="s">
        <v>740</v>
      </c>
      <c r="I399" s="21" t="s">
        <v>23</v>
      </c>
      <c r="J399" s="21" t="s">
        <v>23</v>
      </c>
      <c r="K399" s="21" t="s">
        <v>29</v>
      </c>
      <c r="L399" s="21"/>
      <c r="M399" s="21"/>
    </row>
    <row r="400" hidden="1">
      <c r="A400" s="15" t="s">
        <v>616</v>
      </c>
      <c r="B400" s="15" t="s">
        <v>741</v>
      </c>
      <c r="C400" s="17" t="s">
        <v>742</v>
      </c>
      <c r="D400" s="20"/>
      <c r="E400" s="18" t="s">
        <v>55</v>
      </c>
      <c r="F400" s="20"/>
      <c r="G400" s="20"/>
      <c r="H400" s="20"/>
      <c r="I400" s="20"/>
      <c r="J400" s="15" t="s">
        <v>23</v>
      </c>
      <c r="K400" s="15" t="s">
        <v>78</v>
      </c>
      <c r="L400" s="15"/>
      <c r="M400" s="15"/>
    </row>
    <row r="401" hidden="1">
      <c r="A401" s="21" t="s">
        <v>743</v>
      </c>
      <c r="B401" s="21" t="s">
        <v>744</v>
      </c>
      <c r="C401" s="22" t="s">
        <v>745</v>
      </c>
      <c r="D401" s="25"/>
      <c r="E401" s="23" t="s">
        <v>28</v>
      </c>
      <c r="F401" s="25"/>
      <c r="G401" s="25"/>
      <c r="H401" s="25"/>
      <c r="I401" s="21" t="s">
        <v>23</v>
      </c>
      <c r="J401" s="25"/>
      <c r="K401" s="21" t="s">
        <v>53</v>
      </c>
      <c r="L401" s="21"/>
      <c r="M401" s="21"/>
    </row>
    <row r="402">
      <c r="A402" s="15" t="s">
        <v>723</v>
      </c>
      <c r="B402" s="42">
        <v>44567.0</v>
      </c>
      <c r="C402" s="17" t="s">
        <v>746</v>
      </c>
      <c r="D402" s="20"/>
      <c r="E402" s="18" t="s">
        <v>22</v>
      </c>
      <c r="F402" s="20"/>
      <c r="G402" s="20"/>
      <c r="H402" s="20"/>
      <c r="I402" s="15" t="s">
        <v>23</v>
      </c>
      <c r="J402" s="15" t="s">
        <v>23</v>
      </c>
      <c r="K402" s="15" t="s">
        <v>29</v>
      </c>
      <c r="L402" s="15"/>
      <c r="M402" s="15"/>
    </row>
    <row r="403">
      <c r="A403" s="21" t="s">
        <v>723</v>
      </c>
      <c r="B403" s="43">
        <v>44567.0</v>
      </c>
      <c r="C403" s="22" t="s">
        <v>747</v>
      </c>
      <c r="D403" s="25"/>
      <c r="E403" s="23" t="s">
        <v>22</v>
      </c>
      <c r="F403" s="25"/>
      <c r="G403" s="25"/>
      <c r="H403" s="25"/>
      <c r="I403" s="21" t="s">
        <v>23</v>
      </c>
      <c r="J403" s="21" t="s">
        <v>23</v>
      </c>
      <c r="K403" s="21" t="s">
        <v>29</v>
      </c>
      <c r="L403" s="21"/>
      <c r="M403" s="21"/>
    </row>
    <row r="404" hidden="1">
      <c r="A404" s="15" t="s">
        <v>637</v>
      </c>
      <c r="B404" s="15" t="s">
        <v>744</v>
      </c>
      <c r="C404" s="17" t="s">
        <v>748</v>
      </c>
      <c r="D404" s="20"/>
      <c r="E404" s="18" t="s">
        <v>76</v>
      </c>
      <c r="F404" s="20"/>
      <c r="G404" s="20"/>
      <c r="H404" s="20"/>
      <c r="I404" s="15" t="s">
        <v>23</v>
      </c>
      <c r="J404" s="20"/>
      <c r="K404" s="15" t="s">
        <v>78</v>
      </c>
      <c r="L404" s="15"/>
      <c r="M404" s="15"/>
    </row>
    <row r="405">
      <c r="A405" s="21" t="s">
        <v>723</v>
      </c>
      <c r="B405" s="43">
        <v>44657.0</v>
      </c>
      <c r="C405" s="22" t="s">
        <v>749</v>
      </c>
      <c r="D405" s="25"/>
      <c r="E405" s="23" t="s">
        <v>22</v>
      </c>
      <c r="F405" s="25"/>
      <c r="G405" s="25"/>
      <c r="H405" s="25"/>
      <c r="I405" s="21" t="s">
        <v>23</v>
      </c>
      <c r="J405" s="21" t="s">
        <v>23</v>
      </c>
      <c r="K405" s="21" t="s">
        <v>29</v>
      </c>
      <c r="L405" s="21"/>
      <c r="M405" s="21"/>
    </row>
    <row r="406">
      <c r="A406" s="15" t="s">
        <v>723</v>
      </c>
      <c r="B406" s="42">
        <v>44687.0</v>
      </c>
      <c r="C406" s="17" t="s">
        <v>750</v>
      </c>
      <c r="D406" s="20"/>
      <c r="E406" s="18" t="s">
        <v>22</v>
      </c>
      <c r="F406" s="20"/>
      <c r="G406" s="20"/>
      <c r="H406" s="20"/>
      <c r="I406" s="15" t="s">
        <v>23</v>
      </c>
      <c r="J406" s="15" t="s">
        <v>23</v>
      </c>
      <c r="K406" s="15" t="s">
        <v>29</v>
      </c>
      <c r="L406" s="15"/>
      <c r="M406" s="15"/>
    </row>
    <row r="407">
      <c r="A407" s="21" t="s">
        <v>723</v>
      </c>
      <c r="B407" s="43">
        <v>44901.0</v>
      </c>
      <c r="C407" s="22" t="s">
        <v>751</v>
      </c>
      <c r="D407" s="25"/>
      <c r="E407" s="23" t="s">
        <v>22</v>
      </c>
      <c r="F407" s="25"/>
      <c r="G407" s="25"/>
      <c r="H407" s="25"/>
      <c r="I407" s="21" t="s">
        <v>23</v>
      </c>
      <c r="J407" s="21" t="s">
        <v>23</v>
      </c>
      <c r="K407" s="21" t="s">
        <v>44</v>
      </c>
      <c r="L407" s="21"/>
      <c r="M407" s="21"/>
    </row>
    <row r="408" hidden="1">
      <c r="A408" s="15" t="s">
        <v>743</v>
      </c>
      <c r="B408" s="15" t="s">
        <v>744</v>
      </c>
      <c r="C408" s="17" t="s">
        <v>752</v>
      </c>
      <c r="D408" s="20"/>
      <c r="E408" s="18" t="s">
        <v>28</v>
      </c>
      <c r="F408" s="20"/>
      <c r="G408" s="20"/>
      <c r="H408" s="20"/>
      <c r="I408" s="15" t="s">
        <v>23</v>
      </c>
      <c r="J408" s="20"/>
      <c r="K408" s="15" t="s">
        <v>53</v>
      </c>
      <c r="L408" s="15"/>
      <c r="M408" s="15"/>
    </row>
    <row r="409" hidden="1">
      <c r="A409" s="21" t="s">
        <v>753</v>
      </c>
      <c r="B409" s="21" t="s">
        <v>156</v>
      </c>
      <c r="C409" s="22" t="s">
        <v>754</v>
      </c>
      <c r="D409" s="25"/>
      <c r="E409" s="23" t="s">
        <v>28</v>
      </c>
      <c r="F409" s="25"/>
      <c r="G409" s="25"/>
      <c r="H409" s="25"/>
      <c r="I409" s="21" t="s">
        <v>23</v>
      </c>
      <c r="J409" s="25"/>
      <c r="K409" s="21" t="s">
        <v>53</v>
      </c>
      <c r="L409" s="21"/>
      <c r="M409" s="21"/>
    </row>
    <row r="410" hidden="1">
      <c r="A410" s="15" t="s">
        <v>753</v>
      </c>
      <c r="B410" s="15" t="s">
        <v>156</v>
      </c>
      <c r="C410" s="17" t="s">
        <v>755</v>
      </c>
      <c r="D410" s="20"/>
      <c r="E410" s="18" t="s">
        <v>28</v>
      </c>
      <c r="F410" s="20"/>
      <c r="G410" s="20"/>
      <c r="H410" s="20"/>
      <c r="I410" s="15" t="s">
        <v>23</v>
      </c>
      <c r="J410" s="20"/>
      <c r="K410" s="15" t="s">
        <v>53</v>
      </c>
      <c r="L410" s="15"/>
      <c r="M410" s="15"/>
    </row>
    <row r="411">
      <c r="A411" s="21" t="s">
        <v>723</v>
      </c>
      <c r="B411" s="21" t="s">
        <v>756</v>
      </c>
      <c r="C411" s="22" t="s">
        <v>757</v>
      </c>
      <c r="D411" s="25"/>
      <c r="E411" s="23" t="s">
        <v>55</v>
      </c>
      <c r="F411" s="25"/>
      <c r="G411" s="25"/>
      <c r="H411" s="25"/>
      <c r="I411" s="21" t="s">
        <v>23</v>
      </c>
      <c r="J411" s="21" t="s">
        <v>23</v>
      </c>
      <c r="K411" s="21" t="s">
        <v>29</v>
      </c>
      <c r="L411" s="21"/>
      <c r="M411" s="21"/>
    </row>
    <row r="412">
      <c r="A412" s="15" t="s">
        <v>698</v>
      </c>
      <c r="B412" s="15" t="s">
        <v>758</v>
      </c>
      <c r="C412" s="17" t="s">
        <v>759</v>
      </c>
      <c r="D412" s="20"/>
      <c r="E412" s="18" t="s">
        <v>22</v>
      </c>
      <c r="F412" s="20"/>
      <c r="G412" s="20"/>
      <c r="H412" s="20"/>
      <c r="I412" s="15" t="s">
        <v>23</v>
      </c>
      <c r="J412" s="15" t="s">
        <v>23</v>
      </c>
      <c r="K412" s="15" t="s">
        <v>29</v>
      </c>
      <c r="L412" s="15"/>
      <c r="M412" s="15"/>
    </row>
    <row r="413" hidden="1">
      <c r="A413" s="21" t="s">
        <v>753</v>
      </c>
      <c r="B413" s="21" t="s">
        <v>156</v>
      </c>
      <c r="C413" s="33" t="s">
        <v>760</v>
      </c>
      <c r="D413" s="25"/>
      <c r="E413" s="23" t="s">
        <v>28</v>
      </c>
      <c r="F413" s="25"/>
      <c r="G413" s="25"/>
      <c r="H413" s="25"/>
      <c r="I413" s="21" t="s">
        <v>23</v>
      </c>
      <c r="J413" s="21" t="s">
        <v>23</v>
      </c>
      <c r="K413" s="21" t="s">
        <v>24</v>
      </c>
      <c r="L413" s="21"/>
      <c r="M413" s="21"/>
    </row>
    <row r="414">
      <c r="A414" s="15" t="s">
        <v>753</v>
      </c>
      <c r="B414" s="15" t="s">
        <v>156</v>
      </c>
      <c r="C414" s="17" t="s">
        <v>761</v>
      </c>
      <c r="D414" s="20"/>
      <c r="E414" s="18" t="s">
        <v>28</v>
      </c>
      <c r="F414" s="20"/>
      <c r="G414" s="20"/>
      <c r="H414" s="20"/>
      <c r="I414" s="15" t="s">
        <v>23</v>
      </c>
      <c r="J414" s="15" t="s">
        <v>23</v>
      </c>
      <c r="K414" s="15" t="s">
        <v>29</v>
      </c>
      <c r="L414" s="15"/>
      <c r="M414" s="15"/>
    </row>
    <row r="415">
      <c r="A415" s="21" t="s">
        <v>762</v>
      </c>
      <c r="B415" s="21" t="s">
        <v>156</v>
      </c>
      <c r="C415" s="40" t="s">
        <v>763</v>
      </c>
      <c r="D415" s="25"/>
      <c r="E415" s="23" t="s">
        <v>22</v>
      </c>
      <c r="F415" s="25"/>
      <c r="G415" s="25"/>
      <c r="H415" s="25"/>
      <c r="I415" s="21" t="s">
        <v>23</v>
      </c>
      <c r="J415" s="21" t="s">
        <v>23</v>
      </c>
      <c r="K415" s="21" t="s">
        <v>29</v>
      </c>
      <c r="L415" s="21"/>
      <c r="M415" s="21"/>
    </row>
    <row r="416" hidden="1">
      <c r="A416" s="15" t="s">
        <v>764</v>
      </c>
      <c r="B416" s="15" t="s">
        <v>758</v>
      </c>
      <c r="C416" s="17" t="s">
        <v>765</v>
      </c>
      <c r="D416" s="20"/>
      <c r="E416" s="18" t="s">
        <v>84</v>
      </c>
      <c r="F416" s="20"/>
      <c r="G416" s="20"/>
      <c r="H416" s="20"/>
      <c r="I416" s="15" t="s">
        <v>23</v>
      </c>
      <c r="J416" s="15" t="s">
        <v>23</v>
      </c>
      <c r="K416" s="15" t="s">
        <v>78</v>
      </c>
      <c r="L416" s="15"/>
      <c r="M416" s="15"/>
    </row>
    <row r="417" hidden="1">
      <c r="A417" s="21" t="s">
        <v>723</v>
      </c>
      <c r="B417" s="21" t="s">
        <v>766</v>
      </c>
      <c r="C417" s="22" t="s">
        <v>767</v>
      </c>
      <c r="D417" s="25"/>
      <c r="E417" s="23" t="s">
        <v>22</v>
      </c>
      <c r="F417" s="25"/>
      <c r="G417" s="25"/>
      <c r="H417" s="25"/>
      <c r="I417" s="25"/>
      <c r="J417" s="21" t="s">
        <v>23</v>
      </c>
      <c r="K417" s="21" t="s">
        <v>53</v>
      </c>
      <c r="L417" s="21"/>
      <c r="M417" s="21"/>
    </row>
    <row r="418" hidden="1">
      <c r="A418" s="15" t="s">
        <v>723</v>
      </c>
      <c r="B418" s="15" t="s">
        <v>766</v>
      </c>
      <c r="C418" s="17" t="s">
        <v>768</v>
      </c>
      <c r="D418" s="20"/>
      <c r="E418" s="18" t="s">
        <v>22</v>
      </c>
      <c r="F418" s="20"/>
      <c r="G418" s="20"/>
      <c r="H418" s="20"/>
      <c r="I418" s="20"/>
      <c r="J418" s="15" t="s">
        <v>23</v>
      </c>
      <c r="K418" s="15" t="s">
        <v>53</v>
      </c>
      <c r="L418" s="15"/>
      <c r="M418" s="15"/>
    </row>
    <row r="419" hidden="1">
      <c r="A419" s="21" t="s">
        <v>637</v>
      </c>
      <c r="B419" s="21" t="s">
        <v>769</v>
      </c>
      <c r="C419" s="22" t="s">
        <v>770</v>
      </c>
      <c r="D419" s="25"/>
      <c r="E419" s="23" t="s">
        <v>28</v>
      </c>
      <c r="F419" s="25"/>
      <c r="G419" s="25"/>
      <c r="H419" s="25"/>
      <c r="I419" s="21" t="s">
        <v>23</v>
      </c>
      <c r="J419" s="21" t="s">
        <v>23</v>
      </c>
      <c r="K419" s="21" t="s">
        <v>677</v>
      </c>
      <c r="L419" s="21"/>
      <c r="M419" s="21"/>
    </row>
    <row r="420">
      <c r="A420" s="15" t="s">
        <v>771</v>
      </c>
      <c r="B420" s="15" t="s">
        <v>156</v>
      </c>
      <c r="C420" s="17" t="s">
        <v>772</v>
      </c>
      <c r="D420" s="20"/>
      <c r="E420" s="18" t="s">
        <v>28</v>
      </c>
      <c r="F420" s="20"/>
      <c r="G420" s="20"/>
      <c r="H420" s="20"/>
      <c r="I420" s="15" t="s">
        <v>23</v>
      </c>
      <c r="J420" s="15" t="s">
        <v>23</v>
      </c>
      <c r="K420" s="15" t="s">
        <v>29</v>
      </c>
      <c r="L420" s="15"/>
      <c r="M420" s="15"/>
    </row>
    <row r="421" hidden="1">
      <c r="A421" s="21" t="s">
        <v>616</v>
      </c>
      <c r="B421" s="43">
        <v>44568.0</v>
      </c>
      <c r="C421" s="22" t="s">
        <v>773</v>
      </c>
      <c r="D421" s="25"/>
      <c r="E421" s="23" t="s">
        <v>319</v>
      </c>
      <c r="F421" s="25"/>
      <c r="G421" s="25"/>
      <c r="H421" s="25"/>
      <c r="I421" s="25"/>
      <c r="J421" s="21" t="s">
        <v>23</v>
      </c>
      <c r="K421" s="21" t="s">
        <v>78</v>
      </c>
      <c r="L421" s="21"/>
      <c r="M421" s="21"/>
    </row>
    <row r="422" hidden="1">
      <c r="A422" s="15" t="s">
        <v>616</v>
      </c>
      <c r="B422" s="15" t="s">
        <v>774</v>
      </c>
      <c r="C422" s="17" t="s">
        <v>714</v>
      </c>
      <c r="D422" s="20"/>
      <c r="E422" s="18" t="s">
        <v>22</v>
      </c>
      <c r="F422" s="20"/>
      <c r="G422" s="20"/>
      <c r="H422" s="20"/>
      <c r="I422" s="20"/>
      <c r="J422" s="15" t="s">
        <v>23</v>
      </c>
      <c r="K422" s="15" t="s">
        <v>53</v>
      </c>
      <c r="L422" s="15"/>
      <c r="M422" s="15"/>
    </row>
    <row r="423" hidden="1">
      <c r="A423" s="21" t="s">
        <v>637</v>
      </c>
      <c r="B423" s="43">
        <v>44568.0</v>
      </c>
      <c r="C423" s="30" t="s">
        <v>775</v>
      </c>
      <c r="D423" s="25"/>
      <c r="E423" s="23" t="s">
        <v>76</v>
      </c>
      <c r="F423" s="25"/>
      <c r="G423" s="25"/>
      <c r="H423" s="25"/>
      <c r="I423" s="21" t="s">
        <v>23</v>
      </c>
      <c r="J423" s="25"/>
      <c r="K423" s="21" t="s">
        <v>78</v>
      </c>
      <c r="L423" s="21"/>
      <c r="M423" s="21"/>
    </row>
    <row r="424" hidden="1">
      <c r="A424" s="15" t="s">
        <v>616</v>
      </c>
      <c r="B424" s="42">
        <v>44658.0</v>
      </c>
      <c r="C424" s="17" t="s">
        <v>776</v>
      </c>
      <c r="D424" s="20"/>
      <c r="E424" s="18" t="s">
        <v>22</v>
      </c>
      <c r="F424" s="20"/>
      <c r="G424" s="20"/>
      <c r="H424" s="20"/>
      <c r="I424" s="20"/>
      <c r="J424" s="15" t="s">
        <v>23</v>
      </c>
      <c r="K424" s="15" t="s">
        <v>53</v>
      </c>
      <c r="L424" s="15"/>
      <c r="M424" s="15"/>
    </row>
    <row r="425">
      <c r="A425" s="21" t="s">
        <v>762</v>
      </c>
      <c r="B425" s="43">
        <v>44688.0</v>
      </c>
      <c r="C425" s="34" t="s">
        <v>777</v>
      </c>
      <c r="D425" s="25"/>
      <c r="E425" s="23" t="s">
        <v>22</v>
      </c>
      <c r="F425" s="25"/>
      <c r="G425" s="25"/>
      <c r="H425" s="25"/>
      <c r="I425" s="21" t="s">
        <v>23</v>
      </c>
      <c r="J425" s="21" t="s">
        <v>23</v>
      </c>
      <c r="K425" s="21" t="s">
        <v>29</v>
      </c>
      <c r="L425" s="21"/>
      <c r="M425" s="21"/>
    </row>
    <row r="426">
      <c r="A426" s="15" t="s">
        <v>616</v>
      </c>
      <c r="B426" s="42">
        <v>44749.0</v>
      </c>
      <c r="C426" s="17" t="s">
        <v>778</v>
      </c>
      <c r="D426" s="20"/>
      <c r="E426" s="18" t="s">
        <v>22</v>
      </c>
      <c r="F426" s="15" t="s">
        <v>779</v>
      </c>
      <c r="G426" s="20"/>
      <c r="H426" s="20"/>
      <c r="I426" s="15" t="s">
        <v>23</v>
      </c>
      <c r="J426" s="15" t="s">
        <v>23</v>
      </c>
      <c r="K426" s="15" t="s">
        <v>29</v>
      </c>
      <c r="L426" s="15"/>
      <c r="M426" s="15"/>
    </row>
    <row r="427" hidden="1">
      <c r="A427" s="21" t="s">
        <v>762</v>
      </c>
      <c r="B427" s="43">
        <v>44749.0</v>
      </c>
      <c r="C427" s="22" t="s">
        <v>780</v>
      </c>
      <c r="D427" s="25"/>
      <c r="E427" s="23" t="s">
        <v>22</v>
      </c>
      <c r="F427" s="25"/>
      <c r="G427" s="25"/>
      <c r="H427" s="25"/>
      <c r="I427" s="21" t="s">
        <v>23</v>
      </c>
      <c r="J427" s="21" t="s">
        <v>23</v>
      </c>
      <c r="K427" s="21" t="s">
        <v>24</v>
      </c>
      <c r="L427" s="21"/>
      <c r="M427" s="21"/>
    </row>
    <row r="428" hidden="1">
      <c r="A428" s="15" t="s">
        <v>637</v>
      </c>
      <c r="B428" s="42">
        <v>44568.0</v>
      </c>
      <c r="C428" s="17" t="s">
        <v>781</v>
      </c>
      <c r="D428" s="20"/>
      <c r="E428" s="18" t="s">
        <v>76</v>
      </c>
      <c r="F428" s="20"/>
      <c r="G428" s="20"/>
      <c r="H428" s="20"/>
      <c r="I428" s="15" t="s">
        <v>23</v>
      </c>
      <c r="J428" s="20"/>
      <c r="K428" s="15" t="s">
        <v>53</v>
      </c>
      <c r="L428" s="15"/>
      <c r="M428" s="15"/>
    </row>
    <row r="429">
      <c r="A429" s="21" t="s">
        <v>753</v>
      </c>
      <c r="B429" s="21" t="s">
        <v>156</v>
      </c>
      <c r="C429" s="22" t="s">
        <v>782</v>
      </c>
      <c r="D429" s="25"/>
      <c r="E429" s="23" t="s">
        <v>28</v>
      </c>
      <c r="F429" s="25"/>
      <c r="G429" s="25"/>
      <c r="H429" s="25"/>
      <c r="I429" s="21" t="s">
        <v>23</v>
      </c>
      <c r="J429" s="21" t="s">
        <v>23</v>
      </c>
      <c r="K429" s="21" t="s">
        <v>44</v>
      </c>
      <c r="L429" s="21"/>
      <c r="M429" s="21"/>
    </row>
    <row r="430" hidden="1">
      <c r="A430" s="15" t="s">
        <v>762</v>
      </c>
      <c r="B430" s="42">
        <v>44902.0</v>
      </c>
      <c r="C430" s="35" t="s">
        <v>783</v>
      </c>
      <c r="D430" s="20"/>
      <c r="E430" s="18" t="s">
        <v>22</v>
      </c>
      <c r="F430" s="20"/>
      <c r="G430" s="20"/>
      <c r="H430" s="20"/>
      <c r="I430" s="15" t="s">
        <v>23</v>
      </c>
      <c r="J430" s="15" t="s">
        <v>23</v>
      </c>
      <c r="K430" s="15" t="s">
        <v>24</v>
      </c>
      <c r="L430" s="15"/>
      <c r="M430" s="15"/>
    </row>
    <row r="431" hidden="1">
      <c r="A431" s="21" t="s">
        <v>753</v>
      </c>
      <c r="B431" s="21" t="s">
        <v>156</v>
      </c>
      <c r="C431" s="22" t="s">
        <v>784</v>
      </c>
      <c r="D431" s="25"/>
      <c r="E431" s="23" t="s">
        <v>28</v>
      </c>
      <c r="F431" s="25"/>
      <c r="G431" s="25"/>
      <c r="H431" s="25"/>
      <c r="I431" s="21" t="s">
        <v>23</v>
      </c>
      <c r="J431" s="25"/>
      <c r="K431" s="21" t="s">
        <v>53</v>
      </c>
      <c r="L431" s="21"/>
      <c r="M431" s="21"/>
    </row>
    <row r="432" hidden="1">
      <c r="A432" s="15" t="s">
        <v>753</v>
      </c>
      <c r="B432" s="15" t="s">
        <v>156</v>
      </c>
      <c r="C432" s="17" t="s">
        <v>785</v>
      </c>
      <c r="D432" s="20"/>
      <c r="E432" s="18" t="s">
        <v>28</v>
      </c>
      <c r="F432" s="20"/>
      <c r="G432" s="20"/>
      <c r="H432" s="20"/>
      <c r="I432" s="15" t="s">
        <v>23</v>
      </c>
      <c r="J432" s="20"/>
      <c r="K432" s="15" t="s">
        <v>53</v>
      </c>
      <c r="L432" s="15"/>
      <c r="M432" s="15"/>
    </row>
    <row r="433">
      <c r="A433" s="21" t="s">
        <v>753</v>
      </c>
      <c r="B433" s="21" t="s">
        <v>156</v>
      </c>
      <c r="C433" s="22" t="s">
        <v>786</v>
      </c>
      <c r="D433" s="25"/>
      <c r="E433" s="23" t="s">
        <v>28</v>
      </c>
      <c r="F433" s="25"/>
      <c r="G433" s="25"/>
      <c r="H433" s="25"/>
      <c r="I433" s="21" t="s">
        <v>23</v>
      </c>
      <c r="J433" s="21" t="s">
        <v>23</v>
      </c>
      <c r="K433" s="21" t="s">
        <v>44</v>
      </c>
      <c r="L433" s="21"/>
      <c r="M433" s="21"/>
    </row>
    <row r="434" hidden="1">
      <c r="A434" s="15" t="s">
        <v>753</v>
      </c>
      <c r="B434" s="15" t="s">
        <v>156</v>
      </c>
      <c r="C434" s="17" t="s">
        <v>787</v>
      </c>
      <c r="D434" s="20"/>
      <c r="E434" s="18" t="s">
        <v>28</v>
      </c>
      <c r="F434" s="20"/>
      <c r="G434" s="20"/>
      <c r="H434" s="20"/>
      <c r="I434" s="15" t="s">
        <v>23</v>
      </c>
      <c r="J434" s="15" t="s">
        <v>23</v>
      </c>
      <c r="K434" s="15" t="s">
        <v>24</v>
      </c>
      <c r="L434" s="15"/>
      <c r="M434" s="15"/>
    </row>
    <row r="435" hidden="1">
      <c r="A435" s="21" t="s">
        <v>68</v>
      </c>
      <c r="B435" s="21" t="s">
        <v>788</v>
      </c>
      <c r="C435" s="22" t="s">
        <v>789</v>
      </c>
      <c r="D435" s="25"/>
      <c r="E435" s="23" t="s">
        <v>22</v>
      </c>
      <c r="F435" s="25"/>
      <c r="G435" s="25"/>
      <c r="H435" s="25"/>
      <c r="I435" s="25"/>
      <c r="J435" s="21" t="s">
        <v>23</v>
      </c>
      <c r="K435" s="21" t="s">
        <v>53</v>
      </c>
      <c r="L435" s="21"/>
      <c r="M435" s="21"/>
    </row>
    <row r="436">
      <c r="A436" s="45" t="s">
        <v>790</v>
      </c>
      <c r="B436" s="45" t="s">
        <v>791</v>
      </c>
      <c r="C436" s="46" t="s">
        <v>792</v>
      </c>
      <c r="D436" s="47"/>
      <c r="E436" s="48" t="s">
        <v>28</v>
      </c>
      <c r="F436" s="47"/>
      <c r="G436" s="47"/>
      <c r="H436" s="47"/>
      <c r="I436" s="45" t="s">
        <v>23</v>
      </c>
      <c r="J436" s="45" t="s">
        <v>23</v>
      </c>
      <c r="K436" s="15" t="s">
        <v>29</v>
      </c>
      <c r="L436" s="45"/>
      <c r="M436" s="45"/>
    </row>
    <row r="437">
      <c r="A437" s="21" t="s">
        <v>753</v>
      </c>
      <c r="B437" s="21" t="s">
        <v>156</v>
      </c>
      <c r="C437" s="22" t="s">
        <v>793</v>
      </c>
      <c r="D437" s="21" t="s">
        <v>204</v>
      </c>
      <c r="E437" s="23" t="s">
        <v>28</v>
      </c>
      <c r="F437" s="25"/>
      <c r="G437" s="25"/>
      <c r="H437" s="25"/>
      <c r="I437" s="21" t="s">
        <v>23</v>
      </c>
      <c r="J437" s="21" t="s">
        <v>23</v>
      </c>
      <c r="K437" s="21" t="s">
        <v>29</v>
      </c>
      <c r="L437" s="21"/>
      <c r="M437" s="21"/>
    </row>
    <row r="438" hidden="1">
      <c r="A438" s="15" t="s">
        <v>753</v>
      </c>
      <c r="B438" s="15" t="s">
        <v>156</v>
      </c>
      <c r="C438" s="17" t="s">
        <v>794</v>
      </c>
      <c r="D438" s="20"/>
      <c r="E438" s="18" t="s">
        <v>28</v>
      </c>
      <c r="F438" s="20"/>
      <c r="G438" s="20"/>
      <c r="H438" s="20"/>
      <c r="I438" s="15" t="s">
        <v>23</v>
      </c>
      <c r="J438" s="20"/>
      <c r="K438" s="15" t="s">
        <v>53</v>
      </c>
      <c r="L438" s="15"/>
      <c r="M438" s="15"/>
    </row>
    <row r="439" hidden="1">
      <c r="A439" s="21" t="s">
        <v>616</v>
      </c>
      <c r="B439" s="21" t="s">
        <v>156</v>
      </c>
      <c r="C439" s="22" t="s">
        <v>795</v>
      </c>
      <c r="D439" s="25"/>
      <c r="E439" s="23" t="s">
        <v>22</v>
      </c>
      <c r="F439" s="25"/>
      <c r="G439" s="25"/>
      <c r="H439" s="25"/>
      <c r="I439" s="25"/>
      <c r="J439" s="21" t="s">
        <v>23</v>
      </c>
      <c r="K439" s="21" t="s">
        <v>53</v>
      </c>
      <c r="L439" s="21"/>
      <c r="M439" s="21"/>
    </row>
    <row r="440" hidden="1">
      <c r="A440" s="15" t="s">
        <v>796</v>
      </c>
      <c r="B440" s="15" t="s">
        <v>156</v>
      </c>
      <c r="C440" s="17" t="s">
        <v>797</v>
      </c>
      <c r="D440" s="20"/>
      <c r="E440" s="18" t="s">
        <v>28</v>
      </c>
      <c r="F440" s="20"/>
      <c r="G440" s="20"/>
      <c r="H440" s="20"/>
      <c r="I440" s="15" t="s">
        <v>23</v>
      </c>
      <c r="J440" s="20"/>
      <c r="K440" s="15" t="s">
        <v>53</v>
      </c>
      <c r="L440" s="15"/>
      <c r="M440" s="15"/>
    </row>
    <row r="441">
      <c r="A441" s="21" t="s">
        <v>753</v>
      </c>
      <c r="B441" s="21" t="s">
        <v>156</v>
      </c>
      <c r="C441" s="22" t="s">
        <v>798</v>
      </c>
      <c r="D441" s="25"/>
      <c r="E441" s="23" t="s">
        <v>28</v>
      </c>
      <c r="F441" s="25"/>
      <c r="G441" s="25"/>
      <c r="H441" s="25"/>
      <c r="I441" s="21" t="s">
        <v>23</v>
      </c>
      <c r="J441" s="21" t="s">
        <v>23</v>
      </c>
      <c r="K441" s="21" t="s">
        <v>29</v>
      </c>
      <c r="L441" s="21"/>
      <c r="M441" s="21"/>
    </row>
    <row r="442">
      <c r="A442" s="15" t="s">
        <v>616</v>
      </c>
      <c r="B442" s="15" t="s">
        <v>799</v>
      </c>
      <c r="C442" s="17" t="s">
        <v>800</v>
      </c>
      <c r="D442" s="20"/>
      <c r="E442" s="18" t="s">
        <v>22</v>
      </c>
      <c r="F442" s="20"/>
      <c r="G442" s="20"/>
      <c r="H442" s="20"/>
      <c r="I442" s="15" t="s">
        <v>23</v>
      </c>
      <c r="J442" s="15" t="s">
        <v>23</v>
      </c>
      <c r="K442" s="15" t="s">
        <v>29</v>
      </c>
      <c r="L442" s="15"/>
      <c r="M442" s="15"/>
    </row>
    <row r="443">
      <c r="A443" s="21" t="s">
        <v>762</v>
      </c>
      <c r="B443" s="43">
        <v>44902.0</v>
      </c>
      <c r="C443" s="34" t="s">
        <v>801</v>
      </c>
      <c r="D443" s="25"/>
      <c r="E443" s="23" t="s">
        <v>22</v>
      </c>
      <c r="F443" s="25"/>
      <c r="G443" s="25"/>
      <c r="H443" s="25"/>
      <c r="I443" s="21" t="s">
        <v>23</v>
      </c>
      <c r="J443" s="21" t="s">
        <v>23</v>
      </c>
      <c r="K443" s="21" t="s">
        <v>29</v>
      </c>
      <c r="L443" s="21"/>
      <c r="M443" s="21"/>
    </row>
    <row r="444" hidden="1">
      <c r="A444" s="15" t="s">
        <v>802</v>
      </c>
      <c r="B444" s="15" t="s">
        <v>803</v>
      </c>
      <c r="C444" s="17" t="s">
        <v>804</v>
      </c>
      <c r="D444" s="20"/>
      <c r="E444" s="18" t="s">
        <v>55</v>
      </c>
      <c r="F444" s="20"/>
      <c r="G444" s="20"/>
      <c r="H444" s="20"/>
      <c r="I444" s="20"/>
      <c r="J444" s="15" t="s">
        <v>23</v>
      </c>
      <c r="K444" s="15" t="s">
        <v>78</v>
      </c>
      <c r="L444" s="15"/>
      <c r="M444" s="15"/>
    </row>
    <row r="445" hidden="1">
      <c r="A445" s="21" t="s">
        <v>743</v>
      </c>
      <c r="B445" s="21" t="s">
        <v>805</v>
      </c>
      <c r="C445" s="22" t="s">
        <v>806</v>
      </c>
      <c r="D445" s="25"/>
      <c r="E445" s="23" t="s">
        <v>55</v>
      </c>
      <c r="F445" s="25"/>
      <c r="G445" s="25"/>
      <c r="H445" s="25"/>
      <c r="I445" s="21" t="s">
        <v>23</v>
      </c>
      <c r="J445" s="21" t="s">
        <v>23</v>
      </c>
      <c r="K445" s="21" t="s">
        <v>24</v>
      </c>
      <c r="L445" s="21"/>
      <c r="M445" s="21"/>
    </row>
    <row r="446">
      <c r="A446" s="15" t="s">
        <v>762</v>
      </c>
      <c r="B446" s="15" t="s">
        <v>156</v>
      </c>
      <c r="C446" s="17" t="s">
        <v>807</v>
      </c>
      <c r="D446" s="20"/>
      <c r="E446" s="18" t="s">
        <v>22</v>
      </c>
      <c r="F446" s="20"/>
      <c r="G446" s="20"/>
      <c r="H446" s="20"/>
      <c r="I446" s="15"/>
      <c r="J446" s="15" t="s">
        <v>23</v>
      </c>
      <c r="K446" s="15" t="s">
        <v>29</v>
      </c>
      <c r="L446" s="15"/>
      <c r="M446" s="15"/>
    </row>
    <row r="447" hidden="1">
      <c r="A447" s="21" t="s">
        <v>723</v>
      </c>
      <c r="B447" s="21" t="s">
        <v>808</v>
      </c>
      <c r="C447" s="22" t="s">
        <v>809</v>
      </c>
      <c r="D447" s="25"/>
      <c r="E447" s="23" t="s">
        <v>22</v>
      </c>
      <c r="F447" s="25"/>
      <c r="G447" s="25"/>
      <c r="H447" s="25"/>
      <c r="I447" s="25"/>
      <c r="J447" s="21" t="s">
        <v>23</v>
      </c>
      <c r="K447" s="21" t="s">
        <v>53</v>
      </c>
      <c r="L447" s="21"/>
      <c r="M447" s="21"/>
    </row>
    <row r="448" hidden="1">
      <c r="A448" s="15" t="s">
        <v>810</v>
      </c>
      <c r="B448" s="42">
        <v>44659.0</v>
      </c>
      <c r="C448" s="44" t="s">
        <v>811</v>
      </c>
      <c r="D448" s="20"/>
      <c r="E448" s="18" t="s">
        <v>76</v>
      </c>
      <c r="F448" s="20"/>
      <c r="G448" s="20"/>
      <c r="H448" s="20"/>
      <c r="I448" s="15" t="s">
        <v>23</v>
      </c>
      <c r="J448" s="20"/>
      <c r="K448" s="15" t="s">
        <v>78</v>
      </c>
      <c r="L448" s="15"/>
      <c r="M448" s="15"/>
    </row>
    <row r="449">
      <c r="A449" s="21" t="s">
        <v>762</v>
      </c>
      <c r="B449" s="21" t="s">
        <v>156</v>
      </c>
      <c r="C449" s="22" t="s">
        <v>812</v>
      </c>
      <c r="D449" s="25"/>
      <c r="E449" s="23" t="s">
        <v>22</v>
      </c>
      <c r="F449" s="25"/>
      <c r="G449" s="25"/>
      <c r="H449" s="25"/>
      <c r="I449" s="21" t="s">
        <v>23</v>
      </c>
      <c r="J449" s="21" t="s">
        <v>23</v>
      </c>
      <c r="K449" s="21" t="s">
        <v>29</v>
      </c>
      <c r="L449" s="21"/>
      <c r="M449" s="21"/>
    </row>
    <row r="450" hidden="1">
      <c r="A450" s="15" t="s">
        <v>810</v>
      </c>
      <c r="B450" s="42">
        <v>44720.0</v>
      </c>
      <c r="C450" s="17" t="s">
        <v>813</v>
      </c>
      <c r="D450" s="20"/>
      <c r="E450" s="18" t="s">
        <v>76</v>
      </c>
      <c r="F450" s="20"/>
      <c r="G450" s="20"/>
      <c r="H450" s="20"/>
      <c r="I450" s="15" t="s">
        <v>23</v>
      </c>
      <c r="J450" s="20"/>
      <c r="K450" s="15" t="s">
        <v>78</v>
      </c>
      <c r="L450" s="15"/>
      <c r="M450" s="15"/>
    </row>
    <row r="451">
      <c r="A451" s="21" t="s">
        <v>743</v>
      </c>
      <c r="B451" s="43">
        <v>44842.0</v>
      </c>
      <c r="C451" s="22" t="s">
        <v>814</v>
      </c>
      <c r="D451" s="25"/>
      <c r="E451" s="23" t="s">
        <v>22</v>
      </c>
      <c r="F451" s="25"/>
      <c r="G451" s="25"/>
      <c r="H451" s="25"/>
      <c r="I451" s="21" t="s">
        <v>23</v>
      </c>
      <c r="J451" s="21" t="s">
        <v>23</v>
      </c>
      <c r="K451" s="21" t="s">
        <v>29</v>
      </c>
      <c r="L451" s="21"/>
      <c r="M451" s="21"/>
    </row>
    <row r="452">
      <c r="A452" s="15" t="s">
        <v>637</v>
      </c>
      <c r="B452" s="42">
        <v>44842.0</v>
      </c>
      <c r="C452" s="17" t="s">
        <v>815</v>
      </c>
      <c r="D452" s="20"/>
      <c r="E452" s="18" t="s">
        <v>28</v>
      </c>
      <c r="F452" s="20"/>
      <c r="G452" s="20"/>
      <c r="H452" s="20"/>
      <c r="I452" s="15" t="s">
        <v>23</v>
      </c>
      <c r="J452" s="15" t="s">
        <v>23</v>
      </c>
      <c r="K452" s="15" t="s">
        <v>29</v>
      </c>
      <c r="L452" s="15"/>
      <c r="M452" s="15"/>
    </row>
    <row r="453">
      <c r="A453" s="21" t="s">
        <v>637</v>
      </c>
      <c r="B453" s="43">
        <v>44842.0</v>
      </c>
      <c r="C453" s="22" t="s">
        <v>816</v>
      </c>
      <c r="D453" s="25"/>
      <c r="E453" s="23" t="s">
        <v>28</v>
      </c>
      <c r="F453" s="25"/>
      <c r="G453" s="25"/>
      <c r="H453" s="25"/>
      <c r="I453" s="21" t="s">
        <v>23</v>
      </c>
      <c r="J453" s="21" t="s">
        <v>23</v>
      </c>
      <c r="K453" s="21" t="s">
        <v>29</v>
      </c>
      <c r="L453" s="21"/>
      <c r="M453" s="21"/>
    </row>
    <row r="454">
      <c r="A454" s="15" t="s">
        <v>637</v>
      </c>
      <c r="B454" s="42">
        <v>44842.0</v>
      </c>
      <c r="C454" s="17" t="s">
        <v>817</v>
      </c>
      <c r="D454" s="20"/>
      <c r="E454" s="18" t="s">
        <v>28</v>
      </c>
      <c r="F454" s="20"/>
      <c r="G454" s="20"/>
      <c r="H454" s="20"/>
      <c r="I454" s="15" t="s">
        <v>23</v>
      </c>
      <c r="J454" s="15" t="s">
        <v>23</v>
      </c>
      <c r="K454" s="15" t="s">
        <v>29</v>
      </c>
      <c r="L454" s="15"/>
      <c r="M454" s="15"/>
    </row>
    <row r="455">
      <c r="A455" s="21" t="s">
        <v>637</v>
      </c>
      <c r="B455" s="43">
        <v>44781.0</v>
      </c>
      <c r="C455" s="22" t="s">
        <v>638</v>
      </c>
      <c r="D455" s="25"/>
      <c r="E455" s="23" t="s">
        <v>28</v>
      </c>
      <c r="F455" s="25"/>
      <c r="G455" s="25"/>
      <c r="H455" s="25"/>
      <c r="I455" s="21" t="s">
        <v>23</v>
      </c>
      <c r="J455" s="21" t="s">
        <v>23</v>
      </c>
      <c r="K455" s="21" t="s">
        <v>44</v>
      </c>
      <c r="L455" s="21"/>
      <c r="M455" s="21"/>
    </row>
    <row r="456" hidden="1">
      <c r="A456" s="15" t="s">
        <v>762</v>
      </c>
      <c r="B456" s="15" t="s">
        <v>156</v>
      </c>
      <c r="C456" s="17" t="s">
        <v>818</v>
      </c>
      <c r="D456" s="20"/>
      <c r="E456" s="18" t="s">
        <v>22</v>
      </c>
      <c r="F456" s="20"/>
      <c r="G456" s="20"/>
      <c r="H456" s="20"/>
      <c r="I456" s="20"/>
      <c r="J456" s="15" t="s">
        <v>23</v>
      </c>
      <c r="K456" s="15" t="s">
        <v>53</v>
      </c>
      <c r="L456" s="15"/>
      <c r="M456" s="15"/>
    </row>
    <row r="457">
      <c r="A457" s="21" t="s">
        <v>678</v>
      </c>
      <c r="B457" s="43">
        <v>44903.0</v>
      </c>
      <c r="C457" s="22" t="s">
        <v>819</v>
      </c>
      <c r="D457" s="25"/>
      <c r="E457" s="23" t="s">
        <v>22</v>
      </c>
      <c r="F457" s="25"/>
      <c r="G457" s="25"/>
      <c r="H457" s="25"/>
      <c r="I457" s="21" t="s">
        <v>23</v>
      </c>
      <c r="J457" s="21" t="s">
        <v>23</v>
      </c>
      <c r="K457" s="21" t="s">
        <v>44</v>
      </c>
      <c r="L457" s="21"/>
      <c r="M457" s="21"/>
    </row>
    <row r="458" hidden="1">
      <c r="A458" s="15" t="s">
        <v>762</v>
      </c>
      <c r="B458" s="42">
        <v>44903.0</v>
      </c>
      <c r="C458" s="17" t="s">
        <v>820</v>
      </c>
      <c r="D458" s="20"/>
      <c r="E458" s="18" t="s">
        <v>22</v>
      </c>
      <c r="F458" s="20"/>
      <c r="G458" s="20"/>
      <c r="H458" s="20"/>
      <c r="I458" s="20"/>
      <c r="J458" s="15" t="s">
        <v>23</v>
      </c>
      <c r="K458" s="15" t="s">
        <v>53</v>
      </c>
      <c r="L458" s="15"/>
      <c r="M458" s="15"/>
    </row>
    <row r="459">
      <c r="A459" s="21" t="s">
        <v>293</v>
      </c>
      <c r="B459" s="43">
        <v>44903.0</v>
      </c>
      <c r="C459" s="22" t="s">
        <v>821</v>
      </c>
      <c r="D459" s="25"/>
      <c r="E459" s="23" t="s">
        <v>22</v>
      </c>
      <c r="F459" s="25"/>
      <c r="G459" s="25"/>
      <c r="H459" s="25"/>
      <c r="I459" s="21" t="s">
        <v>23</v>
      </c>
      <c r="J459" s="21" t="s">
        <v>23</v>
      </c>
      <c r="K459" s="21" t="s">
        <v>29</v>
      </c>
      <c r="L459" s="21"/>
      <c r="M459" s="21"/>
    </row>
    <row r="460" hidden="1">
      <c r="A460" s="15" t="s">
        <v>753</v>
      </c>
      <c r="B460" s="15" t="s">
        <v>156</v>
      </c>
      <c r="C460" s="17" t="s">
        <v>782</v>
      </c>
      <c r="D460" s="20"/>
      <c r="E460" s="18" t="s">
        <v>28</v>
      </c>
      <c r="F460" s="20"/>
      <c r="G460" s="20"/>
      <c r="H460" s="20"/>
      <c r="I460" s="15" t="s">
        <v>23</v>
      </c>
      <c r="J460" s="20"/>
      <c r="K460" s="15" t="s">
        <v>53</v>
      </c>
      <c r="L460" s="15"/>
      <c r="M460" s="15"/>
    </row>
    <row r="461" hidden="1">
      <c r="A461" s="21" t="s">
        <v>762</v>
      </c>
      <c r="B461" s="43">
        <v>44903.0</v>
      </c>
      <c r="C461" s="22" t="s">
        <v>822</v>
      </c>
      <c r="D461" s="25"/>
      <c r="E461" s="23" t="s">
        <v>22</v>
      </c>
      <c r="F461" s="25"/>
      <c r="G461" s="25"/>
      <c r="H461" s="25"/>
      <c r="I461" s="25"/>
      <c r="J461" s="21" t="s">
        <v>23</v>
      </c>
      <c r="K461" s="21" t="s">
        <v>53</v>
      </c>
      <c r="L461" s="21"/>
      <c r="M461" s="21"/>
    </row>
    <row r="462" hidden="1">
      <c r="A462" s="15" t="s">
        <v>762</v>
      </c>
      <c r="B462" s="15" t="s">
        <v>156</v>
      </c>
      <c r="C462" s="17" t="s">
        <v>823</v>
      </c>
      <c r="D462" s="20"/>
      <c r="E462" s="18" t="s">
        <v>22</v>
      </c>
      <c r="F462" s="20"/>
      <c r="G462" s="20"/>
      <c r="H462" s="20"/>
      <c r="I462" s="20"/>
      <c r="J462" s="15" t="s">
        <v>23</v>
      </c>
      <c r="K462" s="15" t="s">
        <v>53</v>
      </c>
      <c r="L462" s="15"/>
      <c r="M462" s="15"/>
    </row>
    <row r="463" hidden="1">
      <c r="A463" s="21" t="s">
        <v>824</v>
      </c>
      <c r="B463" s="21" t="s">
        <v>825</v>
      </c>
      <c r="C463" s="22" t="s">
        <v>826</v>
      </c>
      <c r="D463" s="25"/>
      <c r="E463" s="23" t="s">
        <v>22</v>
      </c>
      <c r="F463" s="25"/>
      <c r="G463" s="25"/>
      <c r="H463" s="25"/>
      <c r="I463" s="25"/>
      <c r="J463" s="21" t="s">
        <v>23</v>
      </c>
      <c r="K463" s="21" t="s">
        <v>53</v>
      </c>
      <c r="L463" s="21"/>
      <c r="M463" s="21"/>
    </row>
    <row r="464" hidden="1">
      <c r="A464" s="15" t="s">
        <v>824</v>
      </c>
      <c r="B464" s="15" t="s">
        <v>799</v>
      </c>
      <c r="C464" s="17" t="s">
        <v>827</v>
      </c>
      <c r="D464" s="20"/>
      <c r="E464" s="18" t="s">
        <v>22</v>
      </c>
      <c r="F464" s="20"/>
      <c r="G464" s="20"/>
      <c r="H464" s="20"/>
      <c r="I464" s="20"/>
      <c r="J464" s="15" t="s">
        <v>23</v>
      </c>
      <c r="K464" s="15" t="s">
        <v>53</v>
      </c>
      <c r="L464" s="15"/>
      <c r="M464" s="15"/>
    </row>
    <row r="465" hidden="1">
      <c r="A465" s="21" t="s">
        <v>762</v>
      </c>
      <c r="B465" s="21" t="s">
        <v>156</v>
      </c>
      <c r="C465" s="22" t="s">
        <v>828</v>
      </c>
      <c r="D465" s="25"/>
      <c r="E465" s="23" t="s">
        <v>22</v>
      </c>
      <c r="F465" s="25"/>
      <c r="G465" s="25"/>
      <c r="H465" s="25"/>
      <c r="I465" s="25"/>
      <c r="J465" s="21" t="s">
        <v>23</v>
      </c>
      <c r="K465" s="21" t="s">
        <v>53</v>
      </c>
      <c r="L465" s="21"/>
      <c r="M465" s="21"/>
    </row>
    <row r="466">
      <c r="A466" s="15" t="s">
        <v>637</v>
      </c>
      <c r="B466" s="42">
        <v>44902.0</v>
      </c>
      <c r="C466" s="17" t="s">
        <v>829</v>
      </c>
      <c r="D466" s="20"/>
      <c r="E466" s="18" t="s">
        <v>28</v>
      </c>
      <c r="F466" s="20"/>
      <c r="G466" s="20"/>
      <c r="H466" s="20"/>
      <c r="I466" s="15" t="s">
        <v>23</v>
      </c>
      <c r="J466" s="15" t="s">
        <v>23</v>
      </c>
      <c r="K466" s="15" t="s">
        <v>29</v>
      </c>
      <c r="L466" s="15"/>
      <c r="M466" s="15"/>
    </row>
    <row r="467">
      <c r="A467" s="21" t="s">
        <v>830</v>
      </c>
      <c r="B467" s="21" t="s">
        <v>831</v>
      </c>
      <c r="C467" s="22" t="s">
        <v>832</v>
      </c>
      <c r="D467" s="21"/>
      <c r="E467" s="23" t="s">
        <v>28</v>
      </c>
      <c r="F467" s="25"/>
      <c r="G467" s="25"/>
      <c r="H467" s="25"/>
      <c r="I467" s="21" t="s">
        <v>23</v>
      </c>
      <c r="J467" s="25"/>
      <c r="K467" s="21" t="s">
        <v>29</v>
      </c>
      <c r="L467" s="21"/>
      <c r="M467" s="21"/>
    </row>
    <row r="468">
      <c r="A468" s="15" t="s">
        <v>833</v>
      </c>
      <c r="B468" s="15" t="s">
        <v>825</v>
      </c>
      <c r="C468" s="15" t="s">
        <v>834</v>
      </c>
      <c r="D468" s="20"/>
      <c r="E468" s="18" t="s">
        <v>28</v>
      </c>
      <c r="F468" s="20"/>
      <c r="G468" s="20"/>
      <c r="H468" s="20"/>
      <c r="I468" s="15" t="s">
        <v>23</v>
      </c>
      <c r="J468" s="15" t="s">
        <v>23</v>
      </c>
      <c r="K468" s="15" t="s">
        <v>29</v>
      </c>
      <c r="L468" s="15"/>
      <c r="M468" s="15"/>
    </row>
    <row r="469" hidden="1">
      <c r="A469" s="21" t="s">
        <v>835</v>
      </c>
      <c r="B469" s="21" t="s">
        <v>836</v>
      </c>
      <c r="C469" s="22" t="s">
        <v>837</v>
      </c>
      <c r="D469" s="25"/>
      <c r="E469" s="23" t="s">
        <v>22</v>
      </c>
      <c r="F469" s="25"/>
      <c r="G469" s="25"/>
      <c r="H469" s="25"/>
      <c r="I469" s="25"/>
      <c r="J469" s="21" t="s">
        <v>23</v>
      </c>
      <c r="K469" s="21" t="s">
        <v>53</v>
      </c>
      <c r="L469" s="21"/>
      <c r="M469" s="21"/>
    </row>
    <row r="470" hidden="1">
      <c r="A470" s="15" t="s">
        <v>743</v>
      </c>
      <c r="B470" s="15" t="s">
        <v>838</v>
      </c>
      <c r="C470" s="17" t="s">
        <v>839</v>
      </c>
      <c r="D470" s="20"/>
      <c r="E470" s="18" t="s">
        <v>22</v>
      </c>
      <c r="F470" s="20"/>
      <c r="G470" s="20"/>
      <c r="H470" s="20"/>
      <c r="I470" s="20"/>
      <c r="J470" s="15" t="s">
        <v>23</v>
      </c>
      <c r="K470" s="15" t="s">
        <v>53</v>
      </c>
      <c r="L470" s="15"/>
      <c r="M470" s="15"/>
    </row>
    <row r="471" hidden="1">
      <c r="A471" s="21" t="s">
        <v>835</v>
      </c>
      <c r="B471" s="21" t="s">
        <v>840</v>
      </c>
      <c r="C471" s="22" t="s">
        <v>841</v>
      </c>
      <c r="D471" s="25"/>
      <c r="E471" s="23" t="s">
        <v>22</v>
      </c>
      <c r="F471" s="25"/>
      <c r="G471" s="25"/>
      <c r="H471" s="25"/>
      <c r="I471" s="25"/>
      <c r="J471" s="21" t="s">
        <v>23</v>
      </c>
      <c r="K471" s="21" t="s">
        <v>53</v>
      </c>
      <c r="L471" s="21"/>
      <c r="M471" s="21"/>
    </row>
    <row r="472" hidden="1">
      <c r="A472" s="15" t="s">
        <v>835</v>
      </c>
      <c r="B472" s="15" t="s">
        <v>840</v>
      </c>
      <c r="C472" s="17" t="s">
        <v>842</v>
      </c>
      <c r="D472" s="20"/>
      <c r="E472" s="18" t="s">
        <v>22</v>
      </c>
      <c r="F472" s="20"/>
      <c r="G472" s="20"/>
      <c r="H472" s="20"/>
      <c r="I472" s="20"/>
      <c r="J472" s="15" t="s">
        <v>23</v>
      </c>
      <c r="K472" s="15" t="s">
        <v>53</v>
      </c>
      <c r="L472" s="15"/>
      <c r="M472" s="15"/>
    </row>
    <row r="473" hidden="1">
      <c r="A473" s="21" t="s">
        <v>835</v>
      </c>
      <c r="B473" s="21" t="s">
        <v>840</v>
      </c>
      <c r="C473" s="22" t="s">
        <v>843</v>
      </c>
      <c r="D473" s="25"/>
      <c r="E473" s="23" t="s">
        <v>22</v>
      </c>
      <c r="F473" s="25"/>
      <c r="G473" s="25"/>
      <c r="H473" s="25"/>
      <c r="I473" s="25"/>
      <c r="J473" s="21" t="s">
        <v>23</v>
      </c>
      <c r="K473" s="21" t="s">
        <v>53</v>
      </c>
      <c r="L473" s="21"/>
      <c r="M473" s="21"/>
    </row>
    <row r="474">
      <c r="A474" s="15" t="s">
        <v>521</v>
      </c>
      <c r="B474" s="15" t="s">
        <v>838</v>
      </c>
      <c r="C474" s="35" t="s">
        <v>844</v>
      </c>
      <c r="D474" s="20"/>
      <c r="E474" s="18" t="s">
        <v>28</v>
      </c>
      <c r="F474" s="20"/>
      <c r="G474" s="20"/>
      <c r="H474" s="20"/>
      <c r="I474" s="15" t="s">
        <v>23</v>
      </c>
      <c r="J474" s="15" t="s">
        <v>23</v>
      </c>
      <c r="K474" s="15" t="s">
        <v>29</v>
      </c>
      <c r="L474" s="15"/>
      <c r="M474" s="15"/>
    </row>
    <row r="475">
      <c r="A475" s="21" t="s">
        <v>845</v>
      </c>
      <c r="B475" s="21" t="s">
        <v>846</v>
      </c>
      <c r="C475" s="22" t="s">
        <v>847</v>
      </c>
      <c r="D475" s="25"/>
      <c r="E475" s="23" t="s">
        <v>84</v>
      </c>
      <c r="F475" s="25"/>
      <c r="G475" s="27" t="s">
        <v>848</v>
      </c>
      <c r="H475" s="27" t="s">
        <v>848</v>
      </c>
      <c r="I475" s="21" t="s">
        <v>23</v>
      </c>
      <c r="J475" s="21" t="s">
        <v>23</v>
      </c>
      <c r="K475" s="21" t="s">
        <v>29</v>
      </c>
      <c r="L475" s="21"/>
      <c r="M475" s="21"/>
    </row>
    <row r="476" hidden="1">
      <c r="A476" s="15" t="s">
        <v>830</v>
      </c>
      <c r="B476" s="15" t="s">
        <v>849</v>
      </c>
      <c r="C476" s="17" t="s">
        <v>850</v>
      </c>
      <c r="D476" s="20"/>
      <c r="E476" s="18" t="s">
        <v>28</v>
      </c>
      <c r="F476" s="20"/>
      <c r="G476" s="20"/>
      <c r="H476" s="20"/>
      <c r="I476" s="15" t="s">
        <v>23</v>
      </c>
      <c r="J476" s="15" t="s">
        <v>23</v>
      </c>
      <c r="K476" s="15" t="s">
        <v>24</v>
      </c>
      <c r="L476" s="15"/>
      <c r="M476" s="15"/>
    </row>
    <row r="477">
      <c r="A477" s="21" t="s">
        <v>851</v>
      </c>
      <c r="B477" s="21" t="s">
        <v>849</v>
      </c>
      <c r="C477" s="22" t="s">
        <v>852</v>
      </c>
      <c r="D477" s="25"/>
      <c r="E477" s="23" t="s">
        <v>22</v>
      </c>
      <c r="F477" s="25"/>
      <c r="G477" s="25"/>
      <c r="H477" s="25"/>
      <c r="I477" s="21" t="s">
        <v>23</v>
      </c>
      <c r="J477" s="21" t="s">
        <v>23</v>
      </c>
      <c r="K477" s="21" t="s">
        <v>29</v>
      </c>
      <c r="L477" s="21"/>
      <c r="M477" s="21"/>
    </row>
    <row r="478">
      <c r="A478" s="15" t="s">
        <v>853</v>
      </c>
      <c r="B478" s="15" t="s">
        <v>854</v>
      </c>
      <c r="C478" s="17" t="s">
        <v>855</v>
      </c>
      <c r="D478" s="20"/>
      <c r="E478" s="18" t="s">
        <v>28</v>
      </c>
      <c r="F478" s="20"/>
      <c r="G478" s="20"/>
      <c r="H478" s="20"/>
      <c r="I478" s="15" t="s">
        <v>23</v>
      </c>
      <c r="J478" s="15" t="s">
        <v>23</v>
      </c>
      <c r="K478" s="15" t="s">
        <v>44</v>
      </c>
      <c r="L478" s="15"/>
      <c r="M478" s="15"/>
    </row>
    <row r="479" hidden="1">
      <c r="A479" s="21" t="s">
        <v>68</v>
      </c>
      <c r="B479" s="21" t="s">
        <v>856</v>
      </c>
      <c r="C479" s="22" t="s">
        <v>857</v>
      </c>
      <c r="D479" s="25"/>
      <c r="E479" s="23" t="s">
        <v>22</v>
      </c>
      <c r="F479" s="25"/>
      <c r="G479" s="25"/>
      <c r="H479" s="25"/>
      <c r="I479" s="25"/>
      <c r="J479" s="21" t="s">
        <v>23</v>
      </c>
      <c r="K479" s="21" t="s">
        <v>53</v>
      </c>
      <c r="L479" s="21"/>
      <c r="M479" s="21"/>
    </row>
    <row r="480" hidden="1">
      <c r="A480" s="15" t="s">
        <v>858</v>
      </c>
      <c r="B480" s="15" t="s">
        <v>859</v>
      </c>
      <c r="C480" s="17" t="s">
        <v>860</v>
      </c>
      <c r="D480" s="20"/>
      <c r="E480" s="18" t="s">
        <v>76</v>
      </c>
      <c r="F480" s="20"/>
      <c r="G480" s="20"/>
      <c r="H480" s="20"/>
      <c r="I480" s="15" t="s">
        <v>23</v>
      </c>
      <c r="J480" s="20"/>
      <c r="K480" s="15" t="s">
        <v>78</v>
      </c>
      <c r="L480" s="15"/>
      <c r="M480" s="15"/>
    </row>
    <row r="481" hidden="1">
      <c r="A481" s="21" t="s">
        <v>743</v>
      </c>
      <c r="B481" s="21" t="s">
        <v>838</v>
      </c>
      <c r="C481" s="22" t="s">
        <v>861</v>
      </c>
      <c r="D481" s="25"/>
      <c r="E481" s="23" t="s">
        <v>22</v>
      </c>
      <c r="F481" s="25"/>
      <c r="G481" s="25"/>
      <c r="H481" s="25"/>
      <c r="I481" s="25"/>
      <c r="J481" s="21" t="s">
        <v>23</v>
      </c>
      <c r="K481" s="21" t="s">
        <v>53</v>
      </c>
      <c r="L481" s="21"/>
      <c r="M481" s="21"/>
    </row>
    <row r="482" hidden="1">
      <c r="A482" s="15" t="s">
        <v>833</v>
      </c>
      <c r="B482" s="15" t="s">
        <v>862</v>
      </c>
      <c r="C482" s="35" t="s">
        <v>863</v>
      </c>
      <c r="D482" s="20"/>
      <c r="E482" s="18" t="s">
        <v>28</v>
      </c>
      <c r="F482" s="20"/>
      <c r="G482" s="20"/>
      <c r="H482" s="20"/>
      <c r="I482" s="15" t="s">
        <v>23</v>
      </c>
      <c r="J482" s="20"/>
      <c r="K482" s="15" t="s">
        <v>53</v>
      </c>
      <c r="L482" s="15"/>
      <c r="M482" s="15"/>
    </row>
    <row r="483" hidden="1">
      <c r="A483" s="21" t="s">
        <v>864</v>
      </c>
      <c r="B483" s="21" t="s">
        <v>156</v>
      </c>
      <c r="C483" s="22" t="s">
        <v>865</v>
      </c>
      <c r="D483" s="25"/>
      <c r="E483" s="23" t="s">
        <v>22</v>
      </c>
      <c r="F483" s="25"/>
      <c r="G483" s="25"/>
      <c r="H483" s="25"/>
      <c r="I483" s="25"/>
      <c r="J483" s="21" t="s">
        <v>23</v>
      </c>
      <c r="K483" s="21" t="s">
        <v>53</v>
      </c>
      <c r="L483" s="21"/>
      <c r="M483" s="21"/>
    </row>
    <row r="484">
      <c r="A484" s="15" t="s">
        <v>864</v>
      </c>
      <c r="B484" s="15" t="s">
        <v>866</v>
      </c>
      <c r="C484" s="17" t="s">
        <v>867</v>
      </c>
      <c r="D484" s="20"/>
      <c r="E484" s="18" t="s">
        <v>22</v>
      </c>
      <c r="F484" s="20"/>
      <c r="G484" s="20"/>
      <c r="H484" s="20"/>
      <c r="I484" s="15" t="s">
        <v>23</v>
      </c>
      <c r="J484" s="15" t="s">
        <v>23</v>
      </c>
      <c r="K484" s="15" t="s">
        <v>29</v>
      </c>
      <c r="L484" s="15"/>
      <c r="M484" s="15"/>
    </row>
    <row r="485" hidden="1">
      <c r="A485" s="21" t="s">
        <v>830</v>
      </c>
      <c r="B485" s="21" t="s">
        <v>868</v>
      </c>
      <c r="C485" s="22" t="s">
        <v>869</v>
      </c>
      <c r="D485" s="25"/>
      <c r="E485" s="23" t="s">
        <v>28</v>
      </c>
      <c r="F485" s="25"/>
      <c r="G485" s="25"/>
      <c r="H485" s="25"/>
      <c r="I485" s="21" t="s">
        <v>23</v>
      </c>
      <c r="J485" s="25"/>
      <c r="K485" s="21" t="s">
        <v>53</v>
      </c>
      <c r="L485" s="21"/>
      <c r="M485" s="21"/>
    </row>
    <row r="486">
      <c r="A486" s="15" t="s">
        <v>678</v>
      </c>
      <c r="B486" s="15" t="s">
        <v>870</v>
      </c>
      <c r="C486" s="17" t="s">
        <v>871</v>
      </c>
      <c r="D486" s="20"/>
      <c r="E486" s="18" t="s">
        <v>22</v>
      </c>
      <c r="F486" s="20"/>
      <c r="G486" s="20"/>
      <c r="H486" s="20"/>
      <c r="I486" s="15" t="s">
        <v>23</v>
      </c>
      <c r="J486" s="15" t="s">
        <v>23</v>
      </c>
      <c r="K486" s="15" t="s">
        <v>44</v>
      </c>
      <c r="L486" s="15"/>
      <c r="M486" s="15"/>
    </row>
    <row r="487">
      <c r="A487" s="21" t="s">
        <v>872</v>
      </c>
      <c r="B487" s="21" t="s">
        <v>873</v>
      </c>
      <c r="C487" s="22" t="s">
        <v>874</v>
      </c>
      <c r="D487" s="25"/>
      <c r="E487" s="23" t="s">
        <v>28</v>
      </c>
      <c r="F487" s="25"/>
      <c r="G487" s="25"/>
      <c r="H487" s="25"/>
      <c r="I487" s="21" t="s">
        <v>23</v>
      </c>
      <c r="J487" s="21" t="s">
        <v>23</v>
      </c>
      <c r="K487" s="21" t="s">
        <v>29</v>
      </c>
      <c r="L487" s="21"/>
      <c r="M487" s="21"/>
    </row>
    <row r="488" hidden="1">
      <c r="A488" s="15" t="s">
        <v>851</v>
      </c>
      <c r="B488" s="15" t="s">
        <v>875</v>
      </c>
      <c r="C488" s="17" t="s">
        <v>876</v>
      </c>
      <c r="D488" s="20"/>
      <c r="E488" s="18" t="s">
        <v>22</v>
      </c>
      <c r="F488" s="20"/>
      <c r="G488" s="20"/>
      <c r="H488" s="20"/>
      <c r="I488" s="20"/>
      <c r="J488" s="15" t="s">
        <v>23</v>
      </c>
      <c r="K488" s="15" t="s">
        <v>53</v>
      </c>
      <c r="L488" s="15"/>
      <c r="M488" s="15"/>
    </row>
    <row r="489" hidden="1">
      <c r="A489" s="21" t="s">
        <v>851</v>
      </c>
      <c r="B489" s="21" t="s">
        <v>875</v>
      </c>
      <c r="C489" s="22" t="s">
        <v>877</v>
      </c>
      <c r="D489" s="25"/>
      <c r="E489" s="23" t="s">
        <v>55</v>
      </c>
      <c r="F489" s="25"/>
      <c r="G489" s="25"/>
      <c r="H489" s="25"/>
      <c r="I489" s="25"/>
      <c r="J489" s="21" t="s">
        <v>23</v>
      </c>
      <c r="K489" s="21" t="s">
        <v>78</v>
      </c>
      <c r="L489" s="21"/>
      <c r="M489" s="21"/>
    </row>
    <row r="490">
      <c r="A490" s="15" t="s">
        <v>851</v>
      </c>
      <c r="B490" s="15" t="s">
        <v>875</v>
      </c>
      <c r="C490" s="17" t="s">
        <v>878</v>
      </c>
      <c r="D490" s="20"/>
      <c r="E490" s="18" t="s">
        <v>22</v>
      </c>
      <c r="F490" s="20"/>
      <c r="G490" s="20"/>
      <c r="H490" s="20"/>
      <c r="I490" s="15" t="s">
        <v>23</v>
      </c>
      <c r="J490" s="15" t="s">
        <v>23</v>
      </c>
      <c r="K490" s="15" t="s">
        <v>29</v>
      </c>
      <c r="L490" s="15"/>
      <c r="M490" s="15"/>
    </row>
    <row r="491" hidden="1">
      <c r="A491" s="21" t="s">
        <v>872</v>
      </c>
      <c r="B491" s="21" t="s">
        <v>879</v>
      </c>
      <c r="C491" s="22" t="s">
        <v>880</v>
      </c>
      <c r="D491" s="25"/>
      <c r="E491" s="23" t="s">
        <v>28</v>
      </c>
      <c r="F491" s="25"/>
      <c r="G491" s="25"/>
      <c r="H491" s="25"/>
      <c r="I491" s="21" t="s">
        <v>23</v>
      </c>
      <c r="J491" s="25"/>
      <c r="K491" s="21" t="s">
        <v>53</v>
      </c>
      <c r="L491" s="21"/>
      <c r="M491" s="21"/>
    </row>
    <row r="492" hidden="1">
      <c r="A492" s="15" t="s">
        <v>872</v>
      </c>
      <c r="B492" s="15" t="s">
        <v>870</v>
      </c>
      <c r="C492" s="17" t="s">
        <v>881</v>
      </c>
      <c r="D492" s="20"/>
      <c r="E492" s="18" t="s">
        <v>28</v>
      </c>
      <c r="F492" s="20"/>
      <c r="G492" s="20"/>
      <c r="H492" s="20"/>
      <c r="I492" s="15" t="s">
        <v>23</v>
      </c>
      <c r="J492" s="20"/>
      <c r="K492" s="15" t="s">
        <v>53</v>
      </c>
      <c r="L492" s="15"/>
      <c r="M492" s="15"/>
    </row>
    <row r="493" hidden="1">
      <c r="A493" s="21" t="s">
        <v>872</v>
      </c>
      <c r="B493" s="21" t="s">
        <v>879</v>
      </c>
      <c r="C493" s="22" t="s">
        <v>882</v>
      </c>
      <c r="D493" s="25"/>
      <c r="E493" s="23" t="s">
        <v>28</v>
      </c>
      <c r="F493" s="25"/>
      <c r="G493" s="25"/>
      <c r="H493" s="25"/>
      <c r="I493" s="21" t="s">
        <v>23</v>
      </c>
      <c r="J493" s="25"/>
      <c r="K493" s="21" t="s">
        <v>53</v>
      </c>
      <c r="L493" s="21"/>
      <c r="M493" s="21"/>
    </row>
    <row r="494" hidden="1">
      <c r="A494" s="15" t="s">
        <v>830</v>
      </c>
      <c r="B494" s="42">
        <v>44784.0</v>
      </c>
      <c r="C494" s="17" t="s">
        <v>883</v>
      </c>
      <c r="D494" s="20"/>
      <c r="E494" s="18" t="s">
        <v>28</v>
      </c>
      <c r="F494" s="20"/>
      <c r="G494" s="20"/>
      <c r="H494" s="20"/>
      <c r="I494" s="15" t="s">
        <v>23</v>
      </c>
      <c r="J494" s="15" t="s">
        <v>23</v>
      </c>
      <c r="K494" s="15" t="s">
        <v>24</v>
      </c>
      <c r="L494" s="15"/>
      <c r="M494" s="15"/>
    </row>
    <row r="495" hidden="1">
      <c r="A495" s="21" t="s">
        <v>872</v>
      </c>
      <c r="B495" s="21" t="s">
        <v>879</v>
      </c>
      <c r="C495" s="22" t="s">
        <v>884</v>
      </c>
      <c r="D495" s="25"/>
      <c r="E495" s="23" t="s">
        <v>28</v>
      </c>
      <c r="F495" s="25"/>
      <c r="G495" s="25"/>
      <c r="H495" s="25"/>
      <c r="I495" s="21" t="s">
        <v>23</v>
      </c>
      <c r="J495" s="25"/>
      <c r="K495" s="21" t="s">
        <v>53</v>
      </c>
      <c r="L495" s="21"/>
      <c r="M495" s="21"/>
    </row>
    <row r="496" hidden="1">
      <c r="A496" s="15" t="s">
        <v>872</v>
      </c>
      <c r="B496" s="15" t="s">
        <v>879</v>
      </c>
      <c r="C496" s="17" t="s">
        <v>885</v>
      </c>
      <c r="D496" s="20"/>
      <c r="E496" s="18" t="s">
        <v>28</v>
      </c>
      <c r="F496" s="20"/>
      <c r="G496" s="20"/>
      <c r="H496" s="20"/>
      <c r="I496" s="15" t="s">
        <v>23</v>
      </c>
      <c r="J496" s="20"/>
      <c r="K496" s="15" t="s">
        <v>53</v>
      </c>
      <c r="L496" s="15"/>
      <c r="M496" s="15"/>
    </row>
    <row r="497" hidden="1">
      <c r="A497" s="21" t="s">
        <v>886</v>
      </c>
      <c r="B497" s="43">
        <v>44753.0</v>
      </c>
      <c r="C497" s="34" t="s">
        <v>887</v>
      </c>
      <c r="D497" s="25"/>
      <c r="E497" s="23" t="s">
        <v>22</v>
      </c>
      <c r="F497" s="25"/>
      <c r="G497" s="25"/>
      <c r="H497" s="25"/>
      <c r="I497" s="25"/>
      <c r="J497" s="21" t="s">
        <v>23</v>
      </c>
      <c r="K497" s="21" t="s">
        <v>53</v>
      </c>
      <c r="L497" s="21"/>
      <c r="M497" s="21"/>
    </row>
    <row r="498">
      <c r="A498" s="15" t="s">
        <v>830</v>
      </c>
      <c r="B498" s="42">
        <v>44784.0</v>
      </c>
      <c r="C498" s="17" t="s">
        <v>883</v>
      </c>
      <c r="D498" s="20"/>
      <c r="E498" s="18" t="s">
        <v>28</v>
      </c>
      <c r="F498" s="20"/>
      <c r="G498" s="20"/>
      <c r="H498" s="20"/>
      <c r="I498" s="15" t="s">
        <v>23</v>
      </c>
      <c r="J498" s="15" t="s">
        <v>23</v>
      </c>
      <c r="K498" s="15" t="s">
        <v>29</v>
      </c>
      <c r="L498" s="15"/>
      <c r="M498" s="15"/>
    </row>
    <row r="499" hidden="1">
      <c r="A499" s="21" t="s">
        <v>678</v>
      </c>
      <c r="B499" s="21" t="s">
        <v>888</v>
      </c>
      <c r="C499" s="22" t="s">
        <v>889</v>
      </c>
      <c r="D499" s="25"/>
      <c r="E499" s="23" t="s">
        <v>76</v>
      </c>
      <c r="F499" s="25"/>
      <c r="G499" s="25"/>
      <c r="H499" s="25"/>
      <c r="I499" s="21" t="s">
        <v>23</v>
      </c>
      <c r="J499" s="25"/>
      <c r="K499" s="21" t="s">
        <v>78</v>
      </c>
      <c r="L499" s="21"/>
      <c r="M499" s="21"/>
    </row>
    <row r="500" hidden="1">
      <c r="A500" s="15" t="s">
        <v>678</v>
      </c>
      <c r="B500" s="15" t="s">
        <v>890</v>
      </c>
      <c r="C500" s="17" t="s">
        <v>891</v>
      </c>
      <c r="D500" s="20"/>
      <c r="E500" s="18" t="s">
        <v>28</v>
      </c>
      <c r="F500" s="20"/>
      <c r="G500" s="20"/>
      <c r="H500" s="20"/>
      <c r="I500" s="15" t="s">
        <v>23</v>
      </c>
      <c r="J500" s="15" t="s">
        <v>23</v>
      </c>
      <c r="K500" s="15" t="s">
        <v>24</v>
      </c>
      <c r="L500" s="15"/>
      <c r="M500" s="15"/>
    </row>
    <row r="501" hidden="1">
      <c r="A501" s="21" t="s">
        <v>678</v>
      </c>
      <c r="B501" s="21" t="s">
        <v>892</v>
      </c>
      <c r="C501" s="22" t="s">
        <v>893</v>
      </c>
      <c r="D501" s="25"/>
      <c r="E501" s="23" t="s">
        <v>28</v>
      </c>
      <c r="F501" s="25"/>
      <c r="G501" s="25"/>
      <c r="H501" s="25"/>
      <c r="I501" s="21" t="s">
        <v>23</v>
      </c>
      <c r="J501" s="25"/>
      <c r="K501" s="21" t="s">
        <v>53</v>
      </c>
      <c r="L501" s="21"/>
      <c r="M501" s="21"/>
    </row>
    <row r="502" hidden="1">
      <c r="A502" s="15" t="s">
        <v>894</v>
      </c>
      <c r="B502" s="15" t="s">
        <v>156</v>
      </c>
      <c r="C502" s="17" t="s">
        <v>895</v>
      </c>
      <c r="D502" s="20"/>
      <c r="E502" s="18" t="s">
        <v>28</v>
      </c>
      <c r="F502" s="20"/>
      <c r="G502" s="20"/>
      <c r="H502" s="20"/>
      <c r="I502" s="15" t="s">
        <v>23</v>
      </c>
      <c r="J502" s="20"/>
      <c r="K502" s="15" t="s">
        <v>53</v>
      </c>
      <c r="L502" s="15"/>
      <c r="M502" s="15"/>
    </row>
    <row r="503" hidden="1">
      <c r="A503" s="21" t="s">
        <v>894</v>
      </c>
      <c r="B503" s="21" t="s">
        <v>156</v>
      </c>
      <c r="C503" s="22" t="s">
        <v>896</v>
      </c>
      <c r="D503" s="25"/>
      <c r="E503" s="23" t="s">
        <v>84</v>
      </c>
      <c r="F503" s="25"/>
      <c r="G503" s="25"/>
      <c r="H503" s="25"/>
      <c r="I503" s="21" t="s">
        <v>23</v>
      </c>
      <c r="J503" s="25"/>
      <c r="K503" s="21" t="s">
        <v>78</v>
      </c>
      <c r="L503" s="21"/>
      <c r="M503" s="21"/>
    </row>
    <row r="504" hidden="1">
      <c r="A504" s="15" t="s">
        <v>894</v>
      </c>
      <c r="B504" s="15" t="s">
        <v>156</v>
      </c>
      <c r="C504" s="17" t="s">
        <v>897</v>
      </c>
      <c r="D504" s="20"/>
      <c r="E504" s="18" t="s">
        <v>76</v>
      </c>
      <c r="F504" s="20"/>
      <c r="G504" s="20"/>
      <c r="H504" s="20"/>
      <c r="I504" s="15" t="s">
        <v>23</v>
      </c>
      <c r="J504" s="20"/>
      <c r="K504" s="15" t="s">
        <v>78</v>
      </c>
      <c r="L504" s="15"/>
      <c r="M504" s="15"/>
    </row>
    <row r="505">
      <c r="A505" s="21" t="s">
        <v>851</v>
      </c>
      <c r="B505" s="21" t="s">
        <v>898</v>
      </c>
      <c r="C505" s="22" t="s">
        <v>899</v>
      </c>
      <c r="D505" s="25"/>
      <c r="E505" s="23" t="s">
        <v>84</v>
      </c>
      <c r="F505" s="25"/>
      <c r="G505" s="25"/>
      <c r="H505" s="25"/>
      <c r="I505" s="21" t="s">
        <v>23</v>
      </c>
      <c r="J505" s="21" t="s">
        <v>23</v>
      </c>
      <c r="K505" s="21" t="s">
        <v>29</v>
      </c>
      <c r="L505" s="21"/>
      <c r="M505" s="21"/>
    </row>
    <row r="506">
      <c r="A506" s="15" t="s">
        <v>743</v>
      </c>
      <c r="B506" s="15" t="s">
        <v>900</v>
      </c>
      <c r="C506" s="17" t="s">
        <v>901</v>
      </c>
      <c r="D506" s="20"/>
      <c r="E506" s="18" t="s">
        <v>22</v>
      </c>
      <c r="F506" s="20"/>
      <c r="G506" s="20"/>
      <c r="H506" s="20"/>
      <c r="I506" s="15" t="s">
        <v>23</v>
      </c>
      <c r="J506" s="15" t="s">
        <v>23</v>
      </c>
      <c r="K506" s="15" t="s">
        <v>44</v>
      </c>
      <c r="L506" s="15"/>
      <c r="M506" s="15"/>
    </row>
    <row r="507">
      <c r="A507" s="21" t="s">
        <v>851</v>
      </c>
      <c r="B507" s="21" t="s">
        <v>902</v>
      </c>
      <c r="C507" s="22" t="s">
        <v>903</v>
      </c>
      <c r="D507" s="25"/>
      <c r="E507" s="23" t="s">
        <v>28</v>
      </c>
      <c r="F507" s="25"/>
      <c r="G507" s="25"/>
      <c r="H507" s="25"/>
      <c r="I507" s="21" t="s">
        <v>23</v>
      </c>
      <c r="J507" s="21" t="s">
        <v>23</v>
      </c>
      <c r="K507" s="21" t="s">
        <v>44</v>
      </c>
      <c r="L507" s="21"/>
      <c r="M507" s="21"/>
    </row>
    <row r="508" hidden="1">
      <c r="A508" s="15" t="s">
        <v>864</v>
      </c>
      <c r="B508" s="15" t="s">
        <v>156</v>
      </c>
      <c r="C508" s="17" t="s">
        <v>904</v>
      </c>
      <c r="D508" s="20"/>
      <c r="E508" s="18" t="s">
        <v>22</v>
      </c>
      <c r="F508" s="20"/>
      <c r="G508" s="20"/>
      <c r="H508" s="20"/>
      <c r="I508" s="20"/>
      <c r="J508" s="15" t="s">
        <v>23</v>
      </c>
      <c r="K508" s="15" t="s">
        <v>53</v>
      </c>
      <c r="L508" s="15"/>
      <c r="M508" s="15"/>
    </row>
    <row r="509">
      <c r="A509" s="21" t="s">
        <v>743</v>
      </c>
      <c r="B509" s="43">
        <v>44604.0</v>
      </c>
      <c r="C509" s="22" t="s">
        <v>905</v>
      </c>
      <c r="D509" s="25"/>
      <c r="E509" s="23" t="s">
        <v>22</v>
      </c>
      <c r="F509" s="27" t="s">
        <v>906</v>
      </c>
      <c r="G509" s="21"/>
      <c r="H509" s="27" t="s">
        <v>906</v>
      </c>
      <c r="I509" s="21" t="s">
        <v>23</v>
      </c>
      <c r="J509" s="21" t="s">
        <v>23</v>
      </c>
      <c r="K509" s="21" t="s">
        <v>29</v>
      </c>
      <c r="L509" s="21"/>
      <c r="M509" s="21"/>
    </row>
    <row r="510" hidden="1">
      <c r="A510" s="15" t="s">
        <v>907</v>
      </c>
      <c r="B510" s="15" t="s">
        <v>908</v>
      </c>
      <c r="C510" s="17" t="s">
        <v>909</v>
      </c>
      <c r="D510" s="20"/>
      <c r="E510" s="18" t="s">
        <v>28</v>
      </c>
      <c r="F510" s="20"/>
      <c r="G510" s="20"/>
      <c r="H510" s="20"/>
      <c r="I510" s="15" t="s">
        <v>23</v>
      </c>
      <c r="J510" s="20"/>
      <c r="K510" s="15" t="s">
        <v>53</v>
      </c>
      <c r="L510" s="15"/>
      <c r="M510" s="15"/>
    </row>
    <row r="511">
      <c r="A511" s="21" t="s">
        <v>907</v>
      </c>
      <c r="B511" s="21" t="s">
        <v>908</v>
      </c>
      <c r="C511" s="22" t="s">
        <v>910</v>
      </c>
      <c r="D511" s="25"/>
      <c r="E511" s="23" t="s">
        <v>28</v>
      </c>
      <c r="F511" s="25"/>
      <c r="G511" s="25"/>
      <c r="H511" s="25"/>
      <c r="I511" s="21" t="s">
        <v>23</v>
      </c>
      <c r="J511" s="21" t="s">
        <v>23</v>
      </c>
      <c r="K511" s="21" t="s">
        <v>29</v>
      </c>
      <c r="L511" s="21"/>
      <c r="M511" s="21"/>
    </row>
    <row r="512">
      <c r="A512" s="15" t="s">
        <v>678</v>
      </c>
      <c r="B512" s="15" t="s">
        <v>911</v>
      </c>
      <c r="C512" s="17" t="s">
        <v>912</v>
      </c>
      <c r="D512" s="20"/>
      <c r="E512" s="18" t="s">
        <v>28</v>
      </c>
      <c r="F512" s="20"/>
      <c r="G512" s="49" t="s">
        <v>913</v>
      </c>
      <c r="H512" s="29" t="s">
        <v>912</v>
      </c>
      <c r="I512" s="15" t="s">
        <v>23</v>
      </c>
      <c r="J512" s="15" t="s">
        <v>23</v>
      </c>
      <c r="K512" s="15" t="s">
        <v>44</v>
      </c>
      <c r="L512" s="15"/>
      <c r="M512" s="15"/>
    </row>
    <row r="513">
      <c r="A513" s="21" t="s">
        <v>907</v>
      </c>
      <c r="B513" s="21" t="s">
        <v>914</v>
      </c>
      <c r="C513" s="22" t="s">
        <v>915</v>
      </c>
      <c r="D513" s="25"/>
      <c r="E513" s="23" t="s">
        <v>28</v>
      </c>
      <c r="F513" s="25"/>
      <c r="G513" s="25"/>
      <c r="H513" s="25"/>
      <c r="I513" s="21" t="s">
        <v>23</v>
      </c>
      <c r="J513" s="21" t="s">
        <v>23</v>
      </c>
      <c r="K513" s="21" t="s">
        <v>44</v>
      </c>
      <c r="L513" s="21"/>
      <c r="M513" s="21"/>
    </row>
    <row r="514" hidden="1">
      <c r="A514" s="15" t="s">
        <v>743</v>
      </c>
      <c r="B514" s="15" t="s">
        <v>916</v>
      </c>
      <c r="C514" s="17" t="s">
        <v>917</v>
      </c>
      <c r="D514" s="20"/>
      <c r="E514" s="18" t="s">
        <v>22</v>
      </c>
      <c r="F514" s="20"/>
      <c r="G514" s="20"/>
      <c r="H514" s="20"/>
      <c r="I514" s="20"/>
      <c r="J514" s="15" t="s">
        <v>23</v>
      </c>
      <c r="K514" s="15" t="s">
        <v>53</v>
      </c>
      <c r="L514" s="15"/>
      <c r="M514" s="15"/>
    </row>
    <row r="515">
      <c r="A515" s="21" t="s">
        <v>743</v>
      </c>
      <c r="B515" s="21" t="s">
        <v>916</v>
      </c>
      <c r="C515" s="22" t="s">
        <v>918</v>
      </c>
      <c r="D515" s="25"/>
      <c r="E515" s="23" t="s">
        <v>22</v>
      </c>
      <c r="F515" s="25"/>
      <c r="G515" s="25"/>
      <c r="H515" s="25"/>
      <c r="I515" s="21" t="s">
        <v>23</v>
      </c>
      <c r="J515" s="21" t="s">
        <v>23</v>
      </c>
      <c r="K515" s="21" t="s">
        <v>29</v>
      </c>
      <c r="L515" s="21"/>
      <c r="M515" s="21"/>
    </row>
    <row r="516">
      <c r="A516" s="15" t="s">
        <v>743</v>
      </c>
      <c r="B516" s="15" t="s">
        <v>916</v>
      </c>
      <c r="C516" s="17" t="s">
        <v>919</v>
      </c>
      <c r="D516" s="20"/>
      <c r="E516" s="18" t="s">
        <v>22</v>
      </c>
      <c r="F516" s="20"/>
      <c r="G516" s="20"/>
      <c r="H516" s="20"/>
      <c r="I516" s="15" t="s">
        <v>23</v>
      </c>
      <c r="J516" s="15" t="s">
        <v>23</v>
      </c>
      <c r="K516" s="15" t="s">
        <v>29</v>
      </c>
      <c r="L516" s="15"/>
      <c r="M516" s="15"/>
    </row>
    <row r="517">
      <c r="A517" s="21" t="s">
        <v>907</v>
      </c>
      <c r="B517" s="21" t="s">
        <v>916</v>
      </c>
      <c r="C517" s="22" t="s">
        <v>920</v>
      </c>
      <c r="D517" s="25"/>
      <c r="E517" s="23" t="s">
        <v>28</v>
      </c>
      <c r="F517" s="25"/>
      <c r="G517" s="25"/>
      <c r="H517" s="25"/>
      <c r="I517" s="21" t="s">
        <v>23</v>
      </c>
      <c r="J517" s="21" t="s">
        <v>23</v>
      </c>
      <c r="K517" s="21" t="s">
        <v>29</v>
      </c>
      <c r="L517" s="21"/>
      <c r="M517" s="21"/>
    </row>
    <row r="518" hidden="1">
      <c r="A518" s="15" t="s">
        <v>864</v>
      </c>
      <c r="B518" s="15" t="s">
        <v>921</v>
      </c>
      <c r="C518" s="17" t="s">
        <v>922</v>
      </c>
      <c r="D518" s="20"/>
      <c r="E518" s="18" t="s">
        <v>76</v>
      </c>
      <c r="F518" s="20"/>
      <c r="G518" s="20"/>
      <c r="H518" s="20"/>
      <c r="I518" s="15" t="s">
        <v>23</v>
      </c>
      <c r="J518" s="15"/>
      <c r="K518" s="15" t="s">
        <v>78</v>
      </c>
      <c r="L518" s="15"/>
      <c r="M518" s="15"/>
    </row>
    <row r="519">
      <c r="A519" s="21" t="s">
        <v>923</v>
      </c>
      <c r="B519" s="21" t="s">
        <v>924</v>
      </c>
      <c r="C519" s="22" t="s">
        <v>925</v>
      </c>
      <c r="D519" s="25"/>
      <c r="E519" s="23" t="s">
        <v>28</v>
      </c>
      <c r="F519" s="25"/>
      <c r="G519" s="25"/>
      <c r="H519" s="25"/>
      <c r="I519" s="21" t="s">
        <v>23</v>
      </c>
      <c r="J519" s="21" t="s">
        <v>23</v>
      </c>
      <c r="K519" s="21" t="s">
        <v>29</v>
      </c>
      <c r="L519" s="21"/>
      <c r="M519" s="21"/>
    </row>
    <row r="520" hidden="1">
      <c r="A520" s="15" t="s">
        <v>835</v>
      </c>
      <c r="B520" s="15" t="s">
        <v>926</v>
      </c>
      <c r="C520" s="17" t="s">
        <v>927</v>
      </c>
      <c r="D520" s="20"/>
      <c r="E520" s="18" t="s">
        <v>28</v>
      </c>
      <c r="F520" s="20"/>
      <c r="G520" s="20"/>
      <c r="H520" s="20"/>
      <c r="I520" s="15" t="s">
        <v>23</v>
      </c>
      <c r="J520" s="15" t="s">
        <v>23</v>
      </c>
      <c r="K520" s="15" t="s">
        <v>24</v>
      </c>
      <c r="L520" s="15"/>
      <c r="M520" s="15"/>
    </row>
    <row r="521" hidden="1">
      <c r="A521" s="21" t="s">
        <v>835</v>
      </c>
      <c r="B521" s="21" t="s">
        <v>928</v>
      </c>
      <c r="C521" s="22" t="s">
        <v>929</v>
      </c>
      <c r="D521" s="25"/>
      <c r="E521" s="23" t="s">
        <v>28</v>
      </c>
      <c r="F521" s="25"/>
      <c r="G521" s="25"/>
      <c r="H521" s="25"/>
      <c r="I521" s="21" t="s">
        <v>23</v>
      </c>
      <c r="J521" s="25"/>
      <c r="K521" s="21" t="s">
        <v>53</v>
      </c>
      <c r="L521" s="21"/>
      <c r="M521" s="21"/>
    </row>
    <row r="522" hidden="1">
      <c r="A522" s="15" t="s">
        <v>923</v>
      </c>
      <c r="B522" s="15" t="s">
        <v>156</v>
      </c>
      <c r="C522" s="17" t="s">
        <v>930</v>
      </c>
      <c r="D522" s="20"/>
      <c r="E522" s="18" t="s">
        <v>28</v>
      </c>
      <c r="F522" s="20"/>
      <c r="G522" s="29" t="s">
        <v>931</v>
      </c>
      <c r="H522" s="20"/>
      <c r="I522" s="15" t="s">
        <v>23</v>
      </c>
      <c r="J522" s="20"/>
      <c r="K522" s="15" t="s">
        <v>53</v>
      </c>
      <c r="L522" s="15"/>
      <c r="M522" s="15"/>
    </row>
    <row r="523">
      <c r="A523" s="21" t="s">
        <v>932</v>
      </c>
      <c r="B523" s="21" t="s">
        <v>933</v>
      </c>
      <c r="C523" s="22" t="s">
        <v>934</v>
      </c>
      <c r="D523" s="25"/>
      <c r="E523" s="23" t="s">
        <v>28</v>
      </c>
      <c r="F523" s="25"/>
      <c r="G523" s="50" t="s">
        <v>935</v>
      </c>
      <c r="H523" s="27" t="s">
        <v>935</v>
      </c>
      <c r="I523" s="21" t="s">
        <v>23</v>
      </c>
      <c r="J523" s="21" t="s">
        <v>23</v>
      </c>
      <c r="K523" s="21" t="s">
        <v>44</v>
      </c>
      <c r="L523" s="21"/>
      <c r="M523" s="21"/>
    </row>
    <row r="524">
      <c r="A524" s="15" t="s">
        <v>932</v>
      </c>
      <c r="B524" s="15" t="s">
        <v>933</v>
      </c>
      <c r="C524" s="17" t="s">
        <v>936</v>
      </c>
      <c r="D524" s="20"/>
      <c r="E524" s="18" t="s">
        <v>28</v>
      </c>
      <c r="F524" s="20"/>
      <c r="G524" s="51" t="s">
        <v>937</v>
      </c>
      <c r="H524" s="29" t="s">
        <v>937</v>
      </c>
      <c r="I524" s="15" t="s">
        <v>23</v>
      </c>
      <c r="J524" s="15" t="s">
        <v>23</v>
      </c>
      <c r="K524" s="15" t="s">
        <v>44</v>
      </c>
      <c r="L524" s="15"/>
      <c r="M524" s="15"/>
    </row>
    <row r="525">
      <c r="A525" s="21" t="s">
        <v>938</v>
      </c>
      <c r="B525" s="21" t="s">
        <v>924</v>
      </c>
      <c r="C525" s="33" t="s">
        <v>939</v>
      </c>
      <c r="D525" s="25"/>
      <c r="E525" s="23" t="s">
        <v>84</v>
      </c>
      <c r="F525" s="25"/>
      <c r="G525" s="25"/>
      <c r="H525" s="25"/>
      <c r="I525" s="21" t="s">
        <v>23</v>
      </c>
      <c r="J525" s="21" t="s">
        <v>23</v>
      </c>
      <c r="K525" s="21" t="s">
        <v>29</v>
      </c>
      <c r="L525" s="21"/>
      <c r="M525" s="21"/>
    </row>
    <row r="526">
      <c r="A526" s="15" t="s">
        <v>678</v>
      </c>
      <c r="B526" s="15" t="s">
        <v>914</v>
      </c>
      <c r="C526" s="17" t="s">
        <v>940</v>
      </c>
      <c r="D526" s="20"/>
      <c r="E526" s="18" t="s">
        <v>28</v>
      </c>
      <c r="F526" s="20"/>
      <c r="G526" s="20"/>
      <c r="H526" s="20"/>
      <c r="I526" s="15" t="s">
        <v>23</v>
      </c>
      <c r="J526" s="15" t="s">
        <v>23</v>
      </c>
      <c r="K526" s="15" t="s">
        <v>29</v>
      </c>
      <c r="L526" s="15"/>
      <c r="M526" s="15"/>
    </row>
    <row r="527" hidden="1">
      <c r="A527" s="21" t="s">
        <v>835</v>
      </c>
      <c r="B527" s="21" t="s">
        <v>933</v>
      </c>
      <c r="C527" s="22" t="s">
        <v>941</v>
      </c>
      <c r="D527" s="25"/>
      <c r="E527" s="23" t="s">
        <v>28</v>
      </c>
      <c r="F527" s="25"/>
      <c r="G527" s="25"/>
      <c r="H527" s="25"/>
      <c r="I527" s="21" t="s">
        <v>23</v>
      </c>
      <c r="J527" s="25"/>
      <c r="K527" s="21" t="s">
        <v>53</v>
      </c>
      <c r="L527" s="21"/>
      <c r="M527" s="21"/>
    </row>
    <row r="528" hidden="1">
      <c r="A528" s="15" t="s">
        <v>835</v>
      </c>
      <c r="B528" s="15" t="s">
        <v>911</v>
      </c>
      <c r="C528" s="17" t="s">
        <v>942</v>
      </c>
      <c r="D528" s="20"/>
      <c r="E528" s="18" t="s">
        <v>28</v>
      </c>
      <c r="F528" s="20"/>
      <c r="G528" s="20"/>
      <c r="H528" s="20"/>
      <c r="I528" s="15" t="s">
        <v>23</v>
      </c>
      <c r="J528" s="20"/>
      <c r="K528" s="15" t="s">
        <v>53</v>
      </c>
      <c r="L528" s="15"/>
      <c r="M528" s="15"/>
    </row>
    <row r="529">
      <c r="A529" s="21" t="s">
        <v>943</v>
      </c>
      <c r="B529" s="21" t="s">
        <v>911</v>
      </c>
      <c r="C529" s="22" t="s">
        <v>944</v>
      </c>
      <c r="D529" s="25"/>
      <c r="E529" s="23" t="s">
        <v>28</v>
      </c>
      <c r="F529" s="25"/>
      <c r="G529" s="25"/>
      <c r="H529" s="25"/>
      <c r="I529" s="21" t="s">
        <v>23</v>
      </c>
      <c r="J529" s="21" t="s">
        <v>23</v>
      </c>
      <c r="K529" s="21" t="s">
        <v>44</v>
      </c>
      <c r="L529" s="21"/>
      <c r="M529" s="21"/>
    </row>
    <row r="530" hidden="1">
      <c r="A530" s="15" t="s">
        <v>68</v>
      </c>
      <c r="B530" s="15" t="s">
        <v>928</v>
      </c>
      <c r="C530" s="17" t="s">
        <v>945</v>
      </c>
      <c r="D530" s="20"/>
      <c r="E530" s="18" t="s">
        <v>28</v>
      </c>
      <c r="F530" s="20"/>
      <c r="G530" s="20"/>
      <c r="H530" s="20"/>
      <c r="I530" s="15" t="s">
        <v>23</v>
      </c>
      <c r="J530" s="20"/>
      <c r="K530" s="15" t="s">
        <v>53</v>
      </c>
      <c r="L530" s="15"/>
      <c r="M530" s="15"/>
    </row>
    <row r="531">
      <c r="A531" s="21" t="s">
        <v>293</v>
      </c>
      <c r="B531" s="21" t="s">
        <v>946</v>
      </c>
      <c r="C531" s="22" t="s">
        <v>947</v>
      </c>
      <c r="D531" s="25"/>
      <c r="E531" s="23" t="s">
        <v>28</v>
      </c>
      <c r="F531" s="25"/>
      <c r="G531" s="25"/>
      <c r="H531" s="25"/>
      <c r="I531" s="21" t="s">
        <v>23</v>
      </c>
      <c r="J531" s="21" t="s">
        <v>23</v>
      </c>
      <c r="K531" s="21" t="s">
        <v>29</v>
      </c>
      <c r="L531" s="21"/>
      <c r="M531" s="21"/>
    </row>
    <row r="532" hidden="1">
      <c r="A532" s="15" t="s">
        <v>907</v>
      </c>
      <c r="B532" s="15" t="s">
        <v>914</v>
      </c>
      <c r="C532" s="17" t="s">
        <v>948</v>
      </c>
      <c r="D532" s="20"/>
      <c r="E532" s="18" t="s">
        <v>28</v>
      </c>
      <c r="F532" s="20"/>
      <c r="G532" s="20"/>
      <c r="H532" s="20"/>
      <c r="I532" s="15" t="s">
        <v>23</v>
      </c>
      <c r="J532" s="20"/>
      <c r="K532" s="15" t="s">
        <v>53</v>
      </c>
      <c r="L532" s="15"/>
      <c r="M532" s="15"/>
    </row>
    <row r="533">
      <c r="A533" s="21" t="s">
        <v>293</v>
      </c>
      <c r="B533" s="43">
        <v>44927.0</v>
      </c>
      <c r="C533" s="22" t="s">
        <v>949</v>
      </c>
      <c r="D533" s="25"/>
      <c r="E533" s="23" t="s">
        <v>28</v>
      </c>
      <c r="F533" s="25"/>
      <c r="G533" s="25"/>
      <c r="H533" s="25"/>
      <c r="I533" s="21" t="s">
        <v>23</v>
      </c>
      <c r="J533" s="21" t="s">
        <v>23</v>
      </c>
      <c r="K533" s="21" t="s">
        <v>29</v>
      </c>
      <c r="L533" s="21"/>
      <c r="M533" s="21"/>
    </row>
    <row r="534">
      <c r="A534" s="15" t="s">
        <v>293</v>
      </c>
      <c r="B534" s="42">
        <v>45017.0</v>
      </c>
      <c r="C534" s="17" t="s">
        <v>950</v>
      </c>
      <c r="D534" s="20"/>
      <c r="E534" s="18" t="s">
        <v>28</v>
      </c>
      <c r="F534" s="20"/>
      <c r="G534" s="20"/>
      <c r="H534" s="20"/>
      <c r="I534" s="15" t="s">
        <v>23</v>
      </c>
      <c r="J534" s="15" t="s">
        <v>23</v>
      </c>
      <c r="K534" s="15" t="s">
        <v>44</v>
      </c>
      <c r="L534" s="15"/>
      <c r="M534" s="15"/>
    </row>
    <row r="535">
      <c r="A535" s="21" t="s">
        <v>293</v>
      </c>
      <c r="B535" s="43">
        <v>45047.0</v>
      </c>
      <c r="C535" s="22" t="s">
        <v>951</v>
      </c>
      <c r="D535" s="25"/>
      <c r="E535" s="23" t="s">
        <v>28</v>
      </c>
      <c r="F535" s="25"/>
      <c r="G535" s="25"/>
      <c r="H535" s="25"/>
      <c r="I535" s="21" t="s">
        <v>23</v>
      </c>
      <c r="J535" s="21" t="s">
        <v>23</v>
      </c>
      <c r="K535" s="21" t="s">
        <v>29</v>
      </c>
      <c r="L535" s="21"/>
      <c r="M535" s="21"/>
    </row>
    <row r="536" hidden="1">
      <c r="A536" s="15" t="s">
        <v>647</v>
      </c>
      <c r="B536" s="15" t="s">
        <v>952</v>
      </c>
      <c r="C536" s="17" t="s">
        <v>953</v>
      </c>
      <c r="D536" s="20"/>
      <c r="E536" s="18" t="s">
        <v>28</v>
      </c>
      <c r="F536" s="20"/>
      <c r="G536" s="20"/>
      <c r="H536" s="20"/>
      <c r="I536" s="15" t="s">
        <v>23</v>
      </c>
      <c r="J536" s="20"/>
      <c r="K536" s="15" t="s">
        <v>53</v>
      </c>
      <c r="L536" s="15"/>
      <c r="M536" s="15"/>
    </row>
    <row r="537">
      <c r="A537" s="21" t="s">
        <v>743</v>
      </c>
      <c r="B537" s="21" t="s">
        <v>954</v>
      </c>
      <c r="C537" s="22" t="s">
        <v>955</v>
      </c>
      <c r="D537" s="25"/>
      <c r="E537" s="23" t="s">
        <v>22</v>
      </c>
      <c r="F537" s="25"/>
      <c r="G537" s="25"/>
      <c r="H537" s="25"/>
      <c r="I537" s="21" t="s">
        <v>23</v>
      </c>
      <c r="J537" s="21" t="s">
        <v>23</v>
      </c>
      <c r="K537" s="21" t="s">
        <v>29</v>
      </c>
      <c r="L537" s="21"/>
      <c r="M537" s="21"/>
    </row>
    <row r="538">
      <c r="A538" s="15" t="s">
        <v>681</v>
      </c>
      <c r="B538" s="15" t="s">
        <v>952</v>
      </c>
      <c r="C538" s="17" t="s">
        <v>956</v>
      </c>
      <c r="D538" s="20"/>
      <c r="E538" s="18" t="s">
        <v>22</v>
      </c>
      <c r="F538" s="20"/>
      <c r="G538" s="20"/>
      <c r="H538" s="20"/>
      <c r="I538" s="15" t="s">
        <v>23</v>
      </c>
      <c r="J538" s="15" t="s">
        <v>23</v>
      </c>
      <c r="K538" s="15" t="s">
        <v>29</v>
      </c>
      <c r="L538" s="15"/>
      <c r="M538" s="15"/>
    </row>
    <row r="539" hidden="1">
      <c r="A539" s="21" t="s">
        <v>678</v>
      </c>
      <c r="B539" s="43">
        <v>45139.0</v>
      </c>
      <c r="C539" s="22" t="s">
        <v>957</v>
      </c>
      <c r="D539" s="25"/>
      <c r="E539" s="23" t="s">
        <v>76</v>
      </c>
      <c r="F539" s="25"/>
      <c r="G539" s="25"/>
      <c r="H539" s="25"/>
      <c r="I539" s="21" t="s">
        <v>23</v>
      </c>
      <c r="J539" s="25"/>
      <c r="K539" s="21" t="s">
        <v>78</v>
      </c>
      <c r="L539" s="21"/>
      <c r="M539" s="21"/>
    </row>
    <row r="540" hidden="1">
      <c r="A540" s="15" t="s">
        <v>907</v>
      </c>
      <c r="B540" s="15" t="s">
        <v>958</v>
      </c>
      <c r="C540" s="17" t="s">
        <v>959</v>
      </c>
      <c r="D540" s="20"/>
      <c r="E540" s="18" t="s">
        <v>28</v>
      </c>
      <c r="F540" s="20"/>
      <c r="G540" s="20"/>
      <c r="H540" s="20"/>
      <c r="I540" s="15" t="s">
        <v>23</v>
      </c>
      <c r="J540" s="20"/>
      <c r="K540" s="15" t="s">
        <v>53</v>
      </c>
      <c r="L540" s="15"/>
      <c r="M540" s="15"/>
    </row>
    <row r="541" hidden="1">
      <c r="A541" s="21" t="s">
        <v>907</v>
      </c>
      <c r="B541" s="21" t="s">
        <v>958</v>
      </c>
      <c r="C541" s="22" t="s">
        <v>960</v>
      </c>
      <c r="D541" s="25"/>
      <c r="E541" s="23" t="s">
        <v>28</v>
      </c>
      <c r="F541" s="25"/>
      <c r="G541" s="25"/>
      <c r="H541" s="25"/>
      <c r="I541" s="21" t="s">
        <v>23</v>
      </c>
      <c r="J541" s="25"/>
      <c r="K541" s="21" t="s">
        <v>53</v>
      </c>
      <c r="L541" s="21"/>
      <c r="M541" s="21"/>
    </row>
    <row r="542">
      <c r="A542" s="15" t="s">
        <v>678</v>
      </c>
      <c r="B542" s="42">
        <v>45200.0</v>
      </c>
      <c r="C542" s="17" t="s">
        <v>961</v>
      </c>
      <c r="D542" s="20"/>
      <c r="E542" s="18" t="s">
        <v>28</v>
      </c>
      <c r="F542" s="20"/>
      <c r="G542" s="20"/>
      <c r="H542" s="20"/>
      <c r="I542" s="15" t="s">
        <v>23</v>
      </c>
      <c r="J542" s="15" t="s">
        <v>23</v>
      </c>
      <c r="K542" s="15" t="s">
        <v>29</v>
      </c>
      <c r="L542" s="15"/>
      <c r="M542" s="15"/>
    </row>
    <row r="543" hidden="1">
      <c r="A543" s="21" t="s">
        <v>962</v>
      </c>
      <c r="B543" s="43">
        <v>45078.0</v>
      </c>
      <c r="C543" s="22" t="s">
        <v>963</v>
      </c>
      <c r="D543" s="25"/>
      <c r="E543" s="23" t="s">
        <v>28</v>
      </c>
      <c r="F543" s="25"/>
      <c r="G543" s="25"/>
      <c r="H543" s="25"/>
      <c r="I543" s="21" t="s">
        <v>23</v>
      </c>
      <c r="J543" s="25"/>
      <c r="K543" s="21" t="s">
        <v>53</v>
      </c>
      <c r="L543" s="21"/>
      <c r="M543" s="21"/>
    </row>
    <row r="544" hidden="1">
      <c r="A544" s="15" t="s">
        <v>864</v>
      </c>
      <c r="B544" s="42">
        <v>45170.0</v>
      </c>
      <c r="C544" s="17" t="s">
        <v>964</v>
      </c>
      <c r="D544" s="20"/>
      <c r="E544" s="18" t="s">
        <v>28</v>
      </c>
      <c r="F544" s="20"/>
      <c r="G544" s="20"/>
      <c r="H544" s="20"/>
      <c r="I544" s="15" t="s">
        <v>23</v>
      </c>
      <c r="J544" s="20"/>
      <c r="K544" s="15" t="s">
        <v>53</v>
      </c>
      <c r="L544" s="15"/>
      <c r="M544" s="15"/>
    </row>
    <row r="545" hidden="1">
      <c r="A545" s="21" t="s">
        <v>681</v>
      </c>
      <c r="B545" s="43">
        <v>45017.0</v>
      </c>
      <c r="C545" s="22" t="s">
        <v>965</v>
      </c>
      <c r="D545" s="25"/>
      <c r="E545" s="23" t="s">
        <v>22</v>
      </c>
      <c r="F545" s="25"/>
      <c r="G545" s="25"/>
      <c r="H545" s="25"/>
      <c r="I545" s="25"/>
      <c r="J545" s="21" t="s">
        <v>23</v>
      </c>
      <c r="K545" s="21" t="s">
        <v>53</v>
      </c>
      <c r="L545" s="21"/>
      <c r="M545" s="21"/>
    </row>
    <row r="546" hidden="1">
      <c r="A546" s="15" t="s">
        <v>681</v>
      </c>
      <c r="B546" s="42">
        <v>45017.0</v>
      </c>
      <c r="C546" s="17" t="s">
        <v>966</v>
      </c>
      <c r="D546" s="20"/>
      <c r="E546" s="18" t="s">
        <v>22</v>
      </c>
      <c r="F546" s="20"/>
      <c r="G546" s="20"/>
      <c r="H546" s="20"/>
      <c r="I546" s="20"/>
      <c r="J546" s="15" t="s">
        <v>23</v>
      </c>
      <c r="K546" s="15" t="s">
        <v>53</v>
      </c>
      <c r="L546" s="15"/>
      <c r="M546" s="15"/>
    </row>
    <row r="547" hidden="1">
      <c r="A547" s="21" t="s">
        <v>678</v>
      </c>
      <c r="B547" s="43">
        <v>45261.0</v>
      </c>
      <c r="C547" s="22" t="s">
        <v>889</v>
      </c>
      <c r="D547" s="25"/>
      <c r="E547" s="23" t="s">
        <v>76</v>
      </c>
      <c r="F547" s="25"/>
      <c r="G547" s="25"/>
      <c r="H547" s="25"/>
      <c r="I547" s="21" t="s">
        <v>23</v>
      </c>
      <c r="J547" s="25"/>
      <c r="K547" s="21" t="s">
        <v>78</v>
      </c>
      <c r="L547" s="21"/>
      <c r="M547" s="21"/>
    </row>
    <row r="548" hidden="1">
      <c r="A548" s="15" t="s">
        <v>851</v>
      </c>
      <c r="B548" s="15" t="s">
        <v>967</v>
      </c>
      <c r="C548" s="17" t="s">
        <v>968</v>
      </c>
      <c r="D548" s="20"/>
      <c r="E548" s="18" t="s">
        <v>22</v>
      </c>
      <c r="F548" s="20"/>
      <c r="G548" s="20"/>
      <c r="H548" s="20"/>
      <c r="I548" s="20"/>
      <c r="J548" s="15" t="s">
        <v>23</v>
      </c>
      <c r="K548" s="15" t="s">
        <v>53</v>
      </c>
      <c r="L548" s="15"/>
      <c r="M548" s="15"/>
    </row>
    <row r="549">
      <c r="A549" s="21" t="s">
        <v>293</v>
      </c>
      <c r="B549" s="21" t="s">
        <v>969</v>
      </c>
      <c r="C549" s="22" t="s">
        <v>970</v>
      </c>
      <c r="D549" s="25"/>
      <c r="E549" s="23" t="s">
        <v>28</v>
      </c>
      <c r="F549" s="25"/>
      <c r="G549" s="25"/>
      <c r="H549" s="25"/>
      <c r="I549" s="21" t="s">
        <v>23</v>
      </c>
      <c r="J549" s="21" t="s">
        <v>23</v>
      </c>
      <c r="K549" s="21" t="s">
        <v>29</v>
      </c>
      <c r="L549" s="21"/>
      <c r="M549" s="21"/>
    </row>
    <row r="550">
      <c r="A550" s="15" t="s">
        <v>971</v>
      </c>
      <c r="B550" s="42">
        <v>45231.0</v>
      </c>
      <c r="C550" s="17" t="s">
        <v>972</v>
      </c>
      <c r="D550" s="20"/>
      <c r="E550" s="18" t="s">
        <v>28</v>
      </c>
      <c r="F550" s="20"/>
      <c r="G550" s="20"/>
      <c r="H550" s="20"/>
      <c r="I550" s="15" t="s">
        <v>23</v>
      </c>
      <c r="J550" s="15" t="s">
        <v>23</v>
      </c>
      <c r="K550" s="15" t="s">
        <v>29</v>
      </c>
      <c r="L550" s="15"/>
      <c r="M550" s="15"/>
    </row>
    <row r="551" hidden="1">
      <c r="A551" s="21" t="s">
        <v>293</v>
      </c>
      <c r="B551" s="21" t="s">
        <v>969</v>
      </c>
      <c r="C551" s="22" t="s">
        <v>973</v>
      </c>
      <c r="D551" s="25"/>
      <c r="E551" s="23" t="s">
        <v>28</v>
      </c>
      <c r="F551" s="25"/>
      <c r="G551" s="25"/>
      <c r="H551" s="25"/>
      <c r="I551" s="21" t="s">
        <v>23</v>
      </c>
      <c r="J551" s="25"/>
      <c r="K551" s="21" t="s">
        <v>53</v>
      </c>
      <c r="L551" s="21"/>
      <c r="M551" s="21"/>
    </row>
    <row r="552">
      <c r="A552" s="15" t="s">
        <v>293</v>
      </c>
      <c r="B552" s="15" t="s">
        <v>974</v>
      </c>
      <c r="C552" s="17" t="s">
        <v>975</v>
      </c>
      <c r="D552" s="20"/>
      <c r="E552" s="18" t="s">
        <v>28</v>
      </c>
      <c r="F552" s="20"/>
      <c r="G552" s="20"/>
      <c r="H552" s="20"/>
      <c r="I552" s="15" t="s">
        <v>23</v>
      </c>
      <c r="J552" s="15" t="s">
        <v>23</v>
      </c>
      <c r="K552" s="15" t="s">
        <v>29</v>
      </c>
      <c r="L552" s="15"/>
      <c r="M552" s="15"/>
    </row>
    <row r="553">
      <c r="A553" s="21" t="s">
        <v>293</v>
      </c>
      <c r="B553" s="21" t="s">
        <v>974</v>
      </c>
      <c r="C553" s="22" t="s">
        <v>976</v>
      </c>
      <c r="D553" s="25"/>
      <c r="E553" s="23" t="s">
        <v>28</v>
      </c>
      <c r="F553" s="25"/>
      <c r="G553" s="25"/>
      <c r="H553" s="25"/>
      <c r="I553" s="21" t="s">
        <v>23</v>
      </c>
      <c r="J553" s="21" t="s">
        <v>23</v>
      </c>
      <c r="K553" s="21" t="s">
        <v>29</v>
      </c>
      <c r="L553" s="21"/>
      <c r="M553" s="21"/>
    </row>
    <row r="554" hidden="1">
      <c r="A554" s="15" t="s">
        <v>977</v>
      </c>
      <c r="B554" s="15" t="s">
        <v>969</v>
      </c>
      <c r="C554" s="17" t="s">
        <v>978</v>
      </c>
      <c r="D554" s="20"/>
      <c r="E554" s="18" t="s">
        <v>28</v>
      </c>
      <c r="F554" s="20"/>
      <c r="G554" s="20"/>
      <c r="H554" s="20"/>
      <c r="I554" s="15" t="s">
        <v>23</v>
      </c>
      <c r="J554" s="20"/>
      <c r="K554" s="15" t="s">
        <v>53</v>
      </c>
      <c r="L554" s="15"/>
      <c r="M554" s="15"/>
    </row>
    <row r="555" hidden="1">
      <c r="A555" s="21" t="s">
        <v>156</v>
      </c>
      <c r="B555" s="21" t="s">
        <v>156</v>
      </c>
      <c r="C555" s="22" t="s">
        <v>979</v>
      </c>
      <c r="D555" s="25"/>
      <c r="E555" s="23" t="s">
        <v>28</v>
      </c>
      <c r="F555" s="25"/>
      <c r="G555" s="25"/>
      <c r="H555" s="25"/>
      <c r="I555" s="21" t="s">
        <v>23</v>
      </c>
      <c r="J555" s="25"/>
      <c r="K555" s="21" t="s">
        <v>53</v>
      </c>
      <c r="L555" s="21"/>
      <c r="M555" s="21"/>
    </row>
    <row r="556" hidden="1">
      <c r="A556" s="15" t="s">
        <v>851</v>
      </c>
      <c r="B556" s="15" t="s">
        <v>980</v>
      </c>
      <c r="C556" s="17" t="s">
        <v>981</v>
      </c>
      <c r="D556" s="20"/>
      <c r="E556" s="18" t="s">
        <v>22</v>
      </c>
      <c r="F556" s="20"/>
      <c r="G556" s="20"/>
      <c r="H556" s="20"/>
      <c r="I556" s="20"/>
      <c r="J556" s="15" t="s">
        <v>23</v>
      </c>
      <c r="K556" s="15" t="s">
        <v>53</v>
      </c>
      <c r="L556" s="15"/>
      <c r="M556" s="15"/>
    </row>
    <row r="557" hidden="1">
      <c r="A557" s="21" t="s">
        <v>851</v>
      </c>
      <c r="B557" s="43">
        <v>45078.0</v>
      </c>
      <c r="C557" s="22" t="s">
        <v>982</v>
      </c>
      <c r="D557" s="25"/>
      <c r="E557" s="23" t="s">
        <v>319</v>
      </c>
      <c r="F557" s="25"/>
      <c r="G557" s="25"/>
      <c r="H557" s="25"/>
      <c r="I557" s="25"/>
      <c r="J557" s="21" t="s">
        <v>23</v>
      </c>
      <c r="K557" s="21" t="s">
        <v>78</v>
      </c>
      <c r="L557" s="21"/>
      <c r="M557" s="21"/>
    </row>
    <row r="558" hidden="1">
      <c r="A558" s="15" t="s">
        <v>851</v>
      </c>
      <c r="B558" s="15" t="s">
        <v>980</v>
      </c>
      <c r="C558" s="17" t="s">
        <v>983</v>
      </c>
      <c r="D558" s="20"/>
      <c r="E558" s="18" t="s">
        <v>22</v>
      </c>
      <c r="F558" s="20"/>
      <c r="G558" s="20"/>
      <c r="H558" s="20"/>
      <c r="I558" s="20"/>
      <c r="J558" s="15" t="s">
        <v>23</v>
      </c>
      <c r="K558" s="15" t="s">
        <v>53</v>
      </c>
      <c r="L558" s="15"/>
      <c r="M558" s="15"/>
    </row>
    <row r="559">
      <c r="A559" s="21" t="s">
        <v>984</v>
      </c>
      <c r="B559" s="21" t="s">
        <v>969</v>
      </c>
      <c r="C559" s="22" t="s">
        <v>985</v>
      </c>
      <c r="D559" s="25"/>
      <c r="E559" s="23" t="s">
        <v>22</v>
      </c>
      <c r="F559" s="27" t="s">
        <v>986</v>
      </c>
      <c r="G559" s="25"/>
      <c r="H559" s="27" t="s">
        <v>986</v>
      </c>
      <c r="I559" s="21" t="s">
        <v>23</v>
      </c>
      <c r="J559" s="21" t="s">
        <v>23</v>
      </c>
      <c r="K559" s="21" t="s">
        <v>44</v>
      </c>
      <c r="L559" s="21"/>
      <c r="M559" s="21"/>
    </row>
    <row r="560" hidden="1">
      <c r="A560" s="15" t="s">
        <v>743</v>
      </c>
      <c r="B560" s="42">
        <v>45200.0</v>
      </c>
      <c r="C560" s="17" t="s">
        <v>987</v>
      </c>
      <c r="D560" s="20"/>
      <c r="E560" s="18" t="s">
        <v>22</v>
      </c>
      <c r="F560" s="20"/>
      <c r="G560" s="20"/>
      <c r="H560" s="20"/>
      <c r="I560" s="20"/>
      <c r="J560" s="15" t="s">
        <v>23</v>
      </c>
      <c r="K560" s="15" t="s">
        <v>53</v>
      </c>
      <c r="L560" s="15"/>
      <c r="M560" s="15"/>
    </row>
    <row r="561">
      <c r="A561" s="21" t="s">
        <v>988</v>
      </c>
      <c r="B561" s="21" t="s">
        <v>989</v>
      </c>
      <c r="C561" s="22" t="s">
        <v>990</v>
      </c>
      <c r="D561" s="25"/>
      <c r="E561" s="23" t="s">
        <v>28</v>
      </c>
      <c r="F561" s="25"/>
      <c r="G561" s="25"/>
      <c r="H561" s="25"/>
      <c r="I561" s="21" t="s">
        <v>23</v>
      </c>
      <c r="J561" s="21" t="s">
        <v>23</v>
      </c>
      <c r="K561" s="21" t="s">
        <v>29</v>
      </c>
      <c r="L561" s="21"/>
      <c r="M561" s="21"/>
    </row>
    <row r="562" hidden="1">
      <c r="A562" s="15" t="s">
        <v>971</v>
      </c>
      <c r="B562" s="15" t="s">
        <v>991</v>
      </c>
      <c r="C562" s="17" t="s">
        <v>992</v>
      </c>
      <c r="D562" s="20"/>
      <c r="E562" s="18" t="s">
        <v>76</v>
      </c>
      <c r="F562" s="20"/>
      <c r="G562" s="20"/>
      <c r="H562" s="20"/>
      <c r="I562" s="15" t="s">
        <v>23</v>
      </c>
      <c r="J562" s="20"/>
      <c r="K562" s="15" t="s">
        <v>78</v>
      </c>
      <c r="L562" s="15"/>
      <c r="M562" s="15"/>
    </row>
    <row r="563" hidden="1">
      <c r="A563" s="21" t="s">
        <v>851</v>
      </c>
      <c r="B563" s="21" t="s">
        <v>974</v>
      </c>
      <c r="C563" s="22" t="s">
        <v>993</v>
      </c>
      <c r="D563" s="25"/>
      <c r="E563" s="23" t="s">
        <v>22</v>
      </c>
      <c r="F563" s="25"/>
      <c r="G563" s="25"/>
      <c r="H563" s="25"/>
      <c r="I563" s="25"/>
      <c r="J563" s="21" t="s">
        <v>23</v>
      </c>
      <c r="K563" s="21" t="s">
        <v>53</v>
      </c>
      <c r="L563" s="21"/>
      <c r="M563" s="21"/>
    </row>
    <row r="564" hidden="1">
      <c r="A564" s="15" t="s">
        <v>851</v>
      </c>
      <c r="B564" s="15" t="s">
        <v>974</v>
      </c>
      <c r="C564" s="17" t="s">
        <v>994</v>
      </c>
      <c r="D564" s="20"/>
      <c r="E564" s="18" t="s">
        <v>55</v>
      </c>
      <c r="F564" s="20"/>
      <c r="G564" s="20"/>
      <c r="H564" s="20"/>
      <c r="I564" s="20"/>
      <c r="J564" s="15" t="s">
        <v>23</v>
      </c>
      <c r="K564" s="15" t="s">
        <v>78</v>
      </c>
      <c r="L564" s="15"/>
      <c r="M564" s="15"/>
    </row>
    <row r="565" hidden="1">
      <c r="A565" s="21" t="s">
        <v>293</v>
      </c>
      <c r="B565" s="21" t="s">
        <v>991</v>
      </c>
      <c r="C565" s="22" t="s">
        <v>995</v>
      </c>
      <c r="D565" s="25"/>
      <c r="E565" s="23" t="s">
        <v>28</v>
      </c>
      <c r="F565" s="25"/>
      <c r="G565" s="25"/>
      <c r="H565" s="25"/>
      <c r="I565" s="21" t="s">
        <v>23</v>
      </c>
      <c r="J565" s="21" t="s">
        <v>23</v>
      </c>
      <c r="K565" s="21" t="s">
        <v>24</v>
      </c>
      <c r="L565" s="21"/>
      <c r="M565" s="21"/>
    </row>
    <row r="566" hidden="1">
      <c r="A566" s="15" t="s">
        <v>68</v>
      </c>
      <c r="B566" s="15" t="s">
        <v>991</v>
      </c>
      <c r="C566" s="17" t="s">
        <v>996</v>
      </c>
      <c r="D566" s="20"/>
      <c r="E566" s="18" t="s">
        <v>84</v>
      </c>
      <c r="F566" s="20"/>
      <c r="G566" s="20"/>
      <c r="H566" s="20"/>
      <c r="I566" s="15" t="s">
        <v>23</v>
      </c>
      <c r="J566" s="15" t="s">
        <v>23</v>
      </c>
      <c r="K566" s="15" t="s">
        <v>24</v>
      </c>
      <c r="L566" s="15"/>
      <c r="M566" s="15"/>
    </row>
    <row r="567" hidden="1">
      <c r="A567" s="21" t="s">
        <v>810</v>
      </c>
      <c r="B567" s="21" t="s">
        <v>989</v>
      </c>
      <c r="C567" s="22" t="s">
        <v>997</v>
      </c>
      <c r="D567" s="25"/>
      <c r="E567" s="23" t="s">
        <v>22</v>
      </c>
      <c r="F567" s="25"/>
      <c r="G567" s="25"/>
      <c r="H567" s="25"/>
      <c r="I567" s="25"/>
      <c r="J567" s="21" t="s">
        <v>23</v>
      </c>
      <c r="K567" s="21" t="s">
        <v>53</v>
      </c>
      <c r="L567" s="21"/>
      <c r="M567" s="21"/>
    </row>
    <row r="568">
      <c r="A568" s="15" t="s">
        <v>851</v>
      </c>
      <c r="B568" s="15" t="s">
        <v>974</v>
      </c>
      <c r="C568" s="17" t="s">
        <v>998</v>
      </c>
      <c r="D568" s="15" t="s">
        <v>999</v>
      </c>
      <c r="E568" s="18" t="s">
        <v>1000</v>
      </c>
      <c r="F568" s="20"/>
      <c r="G568" s="20"/>
      <c r="H568" s="20"/>
      <c r="I568" s="20"/>
      <c r="J568" s="15" t="s">
        <v>1001</v>
      </c>
      <c r="K568" s="15" t="s">
        <v>29</v>
      </c>
      <c r="L568" s="15"/>
      <c r="M568" s="15"/>
    </row>
    <row r="569" hidden="1">
      <c r="A569" s="21" t="s">
        <v>971</v>
      </c>
      <c r="B569" s="21" t="s">
        <v>1002</v>
      </c>
      <c r="C569" s="22" t="s">
        <v>1003</v>
      </c>
      <c r="D569" s="25"/>
      <c r="E569" s="23" t="s">
        <v>28</v>
      </c>
      <c r="F569" s="25"/>
      <c r="G569" s="25"/>
      <c r="H569" s="25"/>
      <c r="I569" s="21" t="s">
        <v>23</v>
      </c>
      <c r="J569" s="21"/>
      <c r="K569" s="21" t="s">
        <v>53</v>
      </c>
      <c r="L569" s="21"/>
      <c r="M569" s="21"/>
    </row>
    <row r="570">
      <c r="A570" s="15" t="s">
        <v>68</v>
      </c>
      <c r="B570" s="42">
        <v>45261.0</v>
      </c>
      <c r="C570" s="17" t="s">
        <v>1004</v>
      </c>
      <c r="D570" s="20"/>
      <c r="E570" s="18" t="s">
        <v>28</v>
      </c>
      <c r="F570" s="20"/>
      <c r="G570" s="20"/>
      <c r="H570" s="20"/>
      <c r="I570" s="15" t="s">
        <v>23</v>
      </c>
      <c r="J570" s="15" t="s">
        <v>23</v>
      </c>
      <c r="K570" s="15" t="s">
        <v>44</v>
      </c>
      <c r="L570" s="15"/>
      <c r="M570" s="15"/>
    </row>
    <row r="571" hidden="1">
      <c r="A571" s="21" t="s">
        <v>293</v>
      </c>
      <c r="B571" s="21" t="s">
        <v>1005</v>
      </c>
      <c r="C571" s="22" t="s">
        <v>1006</v>
      </c>
      <c r="D571" s="25"/>
      <c r="E571" s="23" t="s">
        <v>28</v>
      </c>
      <c r="F571" s="25"/>
      <c r="G571" s="25"/>
      <c r="H571" s="25"/>
      <c r="I571" s="21" t="s">
        <v>23</v>
      </c>
      <c r="J571" s="25"/>
      <c r="K571" s="21" t="s">
        <v>53</v>
      </c>
      <c r="L571" s="21"/>
      <c r="M571" s="21"/>
    </row>
    <row r="572">
      <c r="A572" s="15" t="s">
        <v>971</v>
      </c>
      <c r="B572" s="15" t="s">
        <v>1007</v>
      </c>
      <c r="C572" s="17" t="s">
        <v>1008</v>
      </c>
      <c r="D572" s="20"/>
      <c r="E572" s="18" t="s">
        <v>76</v>
      </c>
      <c r="F572" s="20"/>
      <c r="G572" s="20"/>
      <c r="H572" s="20"/>
      <c r="I572" s="15" t="s">
        <v>23</v>
      </c>
      <c r="J572" s="15" t="s">
        <v>23</v>
      </c>
      <c r="K572" s="15" t="s">
        <v>29</v>
      </c>
      <c r="L572" s="15" t="s">
        <v>53</v>
      </c>
      <c r="M572" s="15"/>
    </row>
    <row r="573" hidden="1">
      <c r="A573" s="21" t="s">
        <v>616</v>
      </c>
      <c r="B573" s="43">
        <v>45232.0</v>
      </c>
      <c r="C573" s="22" t="s">
        <v>1009</v>
      </c>
      <c r="D573" s="25"/>
      <c r="E573" s="23" t="s">
        <v>28</v>
      </c>
      <c r="F573" s="25"/>
      <c r="G573" s="25"/>
      <c r="H573" s="25"/>
      <c r="I573" s="21" t="s">
        <v>23</v>
      </c>
      <c r="J573" s="25"/>
      <c r="K573" s="21" t="s">
        <v>53</v>
      </c>
      <c r="L573" s="21"/>
      <c r="M573" s="21"/>
    </row>
    <row r="574">
      <c r="A574" s="15" t="s">
        <v>971</v>
      </c>
      <c r="B574" s="15" t="s">
        <v>1010</v>
      </c>
      <c r="C574" s="17" t="s">
        <v>1011</v>
      </c>
      <c r="D574" s="20"/>
      <c r="E574" s="18" t="s">
        <v>28</v>
      </c>
      <c r="F574" s="20"/>
      <c r="G574" s="20"/>
      <c r="H574" s="20"/>
      <c r="I574" s="15" t="s">
        <v>23</v>
      </c>
      <c r="J574" s="15" t="s">
        <v>23</v>
      </c>
      <c r="K574" s="15" t="s">
        <v>44</v>
      </c>
      <c r="L574" s="15"/>
      <c r="M574" s="15"/>
    </row>
    <row r="575">
      <c r="A575" s="21" t="s">
        <v>845</v>
      </c>
      <c r="B575" s="21" t="s">
        <v>1012</v>
      </c>
      <c r="C575" s="22" t="s">
        <v>1013</v>
      </c>
      <c r="D575" s="25"/>
      <c r="E575" s="23" t="s">
        <v>22</v>
      </c>
      <c r="F575" s="25"/>
      <c r="G575" s="25"/>
      <c r="H575" s="25"/>
      <c r="I575" s="21" t="s">
        <v>23</v>
      </c>
      <c r="J575" s="21" t="s">
        <v>23</v>
      </c>
      <c r="K575" s="21" t="s">
        <v>44</v>
      </c>
      <c r="L575" s="21"/>
      <c r="M575" s="21"/>
    </row>
    <row r="576" hidden="1">
      <c r="A576" s="15" t="s">
        <v>971</v>
      </c>
      <c r="B576" s="15" t="s">
        <v>1014</v>
      </c>
      <c r="C576" s="17" t="s">
        <v>1015</v>
      </c>
      <c r="D576" s="20"/>
      <c r="E576" s="18" t="s">
        <v>28</v>
      </c>
      <c r="F576" s="20"/>
      <c r="G576" s="20"/>
      <c r="H576" s="20"/>
      <c r="I576" s="15" t="s">
        <v>23</v>
      </c>
      <c r="J576" s="20"/>
      <c r="K576" s="15" t="s">
        <v>53</v>
      </c>
      <c r="L576" s="15"/>
      <c r="M576" s="15"/>
    </row>
    <row r="577" hidden="1">
      <c r="A577" s="21" t="s">
        <v>851</v>
      </c>
      <c r="B577" s="21" t="s">
        <v>1014</v>
      </c>
      <c r="C577" s="22" t="s">
        <v>1016</v>
      </c>
      <c r="D577" s="25"/>
      <c r="E577" s="23" t="s">
        <v>22</v>
      </c>
      <c r="F577" s="25"/>
      <c r="G577" s="25"/>
      <c r="H577" s="25"/>
      <c r="I577" s="25"/>
      <c r="J577" s="21" t="s">
        <v>23</v>
      </c>
      <c r="K577" s="21" t="s">
        <v>53</v>
      </c>
      <c r="L577" s="21"/>
      <c r="M577" s="21"/>
    </row>
    <row r="578">
      <c r="A578" s="15" t="s">
        <v>214</v>
      </c>
      <c r="B578" s="15" t="s">
        <v>1017</v>
      </c>
      <c r="C578" s="17" t="s">
        <v>1018</v>
      </c>
      <c r="D578" s="20"/>
      <c r="E578" s="18" t="s">
        <v>22</v>
      </c>
      <c r="F578" s="20"/>
      <c r="G578" s="20"/>
      <c r="H578" s="20"/>
      <c r="I578" s="15" t="s">
        <v>23</v>
      </c>
      <c r="J578" s="15" t="s">
        <v>23</v>
      </c>
      <c r="K578" s="15" t="s">
        <v>44</v>
      </c>
      <c r="L578" s="15"/>
      <c r="M578" s="15"/>
    </row>
    <row r="579" hidden="1">
      <c r="A579" s="21" t="s">
        <v>835</v>
      </c>
      <c r="B579" s="21" t="s">
        <v>1019</v>
      </c>
      <c r="C579" s="22" t="s">
        <v>1020</v>
      </c>
      <c r="D579" s="25"/>
      <c r="E579" s="23" t="s">
        <v>28</v>
      </c>
      <c r="F579" s="25"/>
      <c r="G579" s="25"/>
      <c r="H579" s="25"/>
      <c r="I579" s="21" t="s">
        <v>23</v>
      </c>
      <c r="J579" s="25"/>
      <c r="K579" s="21" t="s">
        <v>53</v>
      </c>
      <c r="L579" s="21"/>
      <c r="M579" s="21"/>
    </row>
    <row r="580">
      <c r="A580" s="15" t="s">
        <v>1021</v>
      </c>
      <c r="B580" s="15" t="s">
        <v>1022</v>
      </c>
      <c r="C580" s="17" t="s">
        <v>1023</v>
      </c>
      <c r="D580" s="20"/>
      <c r="E580" s="18" t="s">
        <v>22</v>
      </c>
      <c r="F580" s="20"/>
      <c r="G580" s="20"/>
      <c r="H580" s="20"/>
      <c r="I580" s="15" t="s">
        <v>23</v>
      </c>
      <c r="J580" s="15" t="s">
        <v>23</v>
      </c>
      <c r="K580" s="15" t="s">
        <v>29</v>
      </c>
      <c r="L580" s="15"/>
      <c r="M580" s="15"/>
    </row>
    <row r="581">
      <c r="A581" s="21" t="s">
        <v>1024</v>
      </c>
      <c r="B581" s="21" t="s">
        <v>1025</v>
      </c>
      <c r="C581" s="22" t="s">
        <v>1026</v>
      </c>
      <c r="D581" s="25"/>
      <c r="E581" s="23" t="s">
        <v>22</v>
      </c>
      <c r="F581" s="25"/>
      <c r="G581" s="25"/>
      <c r="H581" s="25"/>
      <c r="I581" s="21" t="s">
        <v>23</v>
      </c>
      <c r="J581" s="21" t="s">
        <v>23</v>
      </c>
      <c r="K581" s="21" t="s">
        <v>44</v>
      </c>
      <c r="L581" s="21"/>
      <c r="M581" s="21"/>
    </row>
    <row r="582" hidden="1">
      <c r="A582" s="15" t="s">
        <v>1027</v>
      </c>
      <c r="B582" s="15" t="s">
        <v>1028</v>
      </c>
      <c r="C582" s="17" t="s">
        <v>1029</v>
      </c>
      <c r="D582" s="15" t="s">
        <v>204</v>
      </c>
      <c r="E582" s="18" t="s">
        <v>28</v>
      </c>
      <c r="F582" s="20"/>
      <c r="G582" s="20"/>
      <c r="H582" s="20"/>
      <c r="I582" s="15" t="s">
        <v>23</v>
      </c>
      <c r="J582" s="15" t="s">
        <v>23</v>
      </c>
      <c r="K582" s="15" t="s">
        <v>24</v>
      </c>
      <c r="L582" s="15"/>
      <c r="M582" s="15"/>
    </row>
    <row r="583" hidden="1">
      <c r="A583" s="21" t="s">
        <v>851</v>
      </c>
      <c r="B583" s="21" t="s">
        <v>1028</v>
      </c>
      <c r="C583" s="22" t="s">
        <v>1030</v>
      </c>
      <c r="D583" s="25"/>
      <c r="E583" s="23" t="s">
        <v>22</v>
      </c>
      <c r="F583" s="25"/>
      <c r="G583" s="25"/>
      <c r="H583" s="25"/>
      <c r="I583" s="25"/>
      <c r="J583" s="21" t="s">
        <v>23</v>
      </c>
      <c r="K583" s="21" t="s">
        <v>53</v>
      </c>
      <c r="L583" s="21"/>
      <c r="M583" s="21"/>
    </row>
    <row r="584" hidden="1">
      <c r="A584" s="15" t="s">
        <v>971</v>
      </c>
      <c r="B584" s="42">
        <v>45141.0</v>
      </c>
      <c r="C584" s="17" t="s">
        <v>1031</v>
      </c>
      <c r="D584" s="20"/>
      <c r="E584" s="18" t="s">
        <v>28</v>
      </c>
      <c r="F584" s="20"/>
      <c r="G584" s="20"/>
      <c r="H584" s="20"/>
      <c r="I584" s="15" t="s">
        <v>23</v>
      </c>
      <c r="J584" s="20"/>
      <c r="K584" s="15" t="s">
        <v>53</v>
      </c>
      <c r="L584" s="15"/>
      <c r="M584" s="15"/>
    </row>
    <row r="585">
      <c r="A585" s="21" t="s">
        <v>293</v>
      </c>
      <c r="B585" s="43">
        <v>44929.0</v>
      </c>
      <c r="C585" s="22" t="s">
        <v>1032</v>
      </c>
      <c r="D585" s="21"/>
      <c r="E585" s="23" t="s">
        <v>22</v>
      </c>
      <c r="F585" s="25"/>
      <c r="G585" s="25"/>
      <c r="H585" s="25"/>
      <c r="I585" s="21" t="s">
        <v>23</v>
      </c>
      <c r="J585" s="21" t="s">
        <v>23</v>
      </c>
      <c r="K585" s="21" t="s">
        <v>29</v>
      </c>
      <c r="L585" s="21"/>
      <c r="M585" s="21"/>
    </row>
    <row r="586">
      <c r="A586" s="15" t="s">
        <v>835</v>
      </c>
      <c r="B586" s="15" t="s">
        <v>1028</v>
      </c>
      <c r="C586" s="17" t="s">
        <v>1033</v>
      </c>
      <c r="D586" s="20"/>
      <c r="E586" s="18" t="s">
        <v>28</v>
      </c>
      <c r="F586" s="20"/>
      <c r="G586" s="20"/>
      <c r="H586" s="20"/>
      <c r="I586" s="15" t="s">
        <v>23</v>
      </c>
      <c r="J586" s="15" t="s">
        <v>23</v>
      </c>
      <c r="K586" s="15" t="s">
        <v>29</v>
      </c>
      <c r="L586" s="15"/>
      <c r="M586" s="15"/>
    </row>
    <row r="587" hidden="1">
      <c r="A587" s="21" t="s">
        <v>864</v>
      </c>
      <c r="B587" s="43">
        <v>45110.0</v>
      </c>
      <c r="C587" s="22" t="s">
        <v>1034</v>
      </c>
      <c r="D587" s="25"/>
      <c r="E587" s="23" t="s">
        <v>28</v>
      </c>
      <c r="F587" s="25"/>
      <c r="G587" s="25"/>
      <c r="H587" s="25"/>
      <c r="I587" s="21" t="s">
        <v>23</v>
      </c>
      <c r="J587" s="25"/>
      <c r="K587" s="21" t="s">
        <v>53</v>
      </c>
      <c r="L587" s="21"/>
      <c r="M587" s="21"/>
    </row>
    <row r="588">
      <c r="A588" s="15" t="s">
        <v>293</v>
      </c>
      <c r="B588" s="15" t="s">
        <v>1035</v>
      </c>
      <c r="C588" s="17" t="s">
        <v>1036</v>
      </c>
      <c r="D588" s="20"/>
      <c r="E588" s="18" t="s">
        <v>22</v>
      </c>
      <c r="F588" s="20"/>
      <c r="G588" s="20"/>
      <c r="H588" s="20"/>
      <c r="I588" s="15" t="s">
        <v>23</v>
      </c>
      <c r="J588" s="15" t="s">
        <v>23</v>
      </c>
      <c r="K588" s="15" t="s">
        <v>29</v>
      </c>
      <c r="L588" s="15"/>
      <c r="M588" s="15"/>
    </row>
    <row r="589" hidden="1">
      <c r="A589" s="21" t="s">
        <v>156</v>
      </c>
      <c r="B589" s="21" t="s">
        <v>1037</v>
      </c>
      <c r="C589" s="52" t="s">
        <v>1038</v>
      </c>
      <c r="D589" s="25"/>
      <c r="E589" s="23" t="s">
        <v>319</v>
      </c>
      <c r="F589" s="25"/>
      <c r="G589" s="25"/>
      <c r="H589" s="25"/>
      <c r="I589" s="21" t="s">
        <v>23</v>
      </c>
      <c r="J589" s="21" t="s">
        <v>23</v>
      </c>
      <c r="K589" s="21" t="s">
        <v>78</v>
      </c>
      <c r="L589" s="21"/>
      <c r="M589" s="21"/>
    </row>
    <row r="590">
      <c r="A590" s="15" t="s">
        <v>1027</v>
      </c>
      <c r="B590" s="15" t="s">
        <v>1039</v>
      </c>
      <c r="C590" s="17" t="s">
        <v>1040</v>
      </c>
      <c r="D590" s="15" t="s">
        <v>517</v>
      </c>
      <c r="E590" s="18" t="s">
        <v>28</v>
      </c>
      <c r="F590" s="20"/>
      <c r="G590" s="29" t="s">
        <v>1041</v>
      </c>
      <c r="H590" s="29" t="s">
        <v>1041</v>
      </c>
      <c r="I590" s="15" t="s">
        <v>23</v>
      </c>
      <c r="J590" s="15" t="s">
        <v>23</v>
      </c>
      <c r="K590" s="15" t="s">
        <v>29</v>
      </c>
      <c r="L590" s="15"/>
      <c r="M590" s="15"/>
    </row>
    <row r="591" hidden="1">
      <c r="A591" s="21" t="s">
        <v>71</v>
      </c>
      <c r="B591" s="21" t="s">
        <v>156</v>
      </c>
      <c r="C591" s="22" t="s">
        <v>1042</v>
      </c>
      <c r="D591" s="25"/>
      <c r="E591" s="23" t="s">
        <v>319</v>
      </c>
      <c r="F591" s="25"/>
      <c r="G591" s="25"/>
      <c r="H591" s="25"/>
      <c r="I591" s="21" t="s">
        <v>23</v>
      </c>
      <c r="J591" s="21" t="s">
        <v>23</v>
      </c>
      <c r="K591" s="21" t="s">
        <v>78</v>
      </c>
      <c r="L591" s="21"/>
      <c r="M591" s="21"/>
    </row>
    <row r="592">
      <c r="A592" s="15" t="s">
        <v>971</v>
      </c>
      <c r="B592" s="15" t="s">
        <v>1043</v>
      </c>
      <c r="C592" s="17" t="s">
        <v>1044</v>
      </c>
      <c r="D592" s="20"/>
      <c r="E592" s="18" t="s">
        <v>28</v>
      </c>
      <c r="F592" s="20"/>
      <c r="G592" s="20"/>
      <c r="H592" s="20"/>
      <c r="I592" s="15" t="s">
        <v>23</v>
      </c>
      <c r="J592" s="20"/>
      <c r="K592" s="15" t="s">
        <v>29</v>
      </c>
      <c r="L592" s="15"/>
      <c r="M592" s="15"/>
    </row>
    <row r="593">
      <c r="A593" s="21" t="s">
        <v>1045</v>
      </c>
      <c r="B593" s="21" t="s">
        <v>1046</v>
      </c>
      <c r="C593" s="22" t="s">
        <v>1047</v>
      </c>
      <c r="D593" s="25"/>
      <c r="E593" s="23" t="s">
        <v>28</v>
      </c>
      <c r="F593" s="25"/>
      <c r="G593" s="25"/>
      <c r="H593" s="25"/>
      <c r="I593" s="21" t="s">
        <v>23</v>
      </c>
      <c r="J593" s="21" t="s">
        <v>23</v>
      </c>
      <c r="K593" s="21" t="s">
        <v>29</v>
      </c>
      <c r="L593" s="21"/>
      <c r="M593" s="21"/>
    </row>
    <row r="594">
      <c r="A594" s="15" t="s">
        <v>1045</v>
      </c>
      <c r="B594" s="15" t="s">
        <v>1037</v>
      </c>
      <c r="C594" s="17" t="s">
        <v>1048</v>
      </c>
      <c r="D594" s="20"/>
      <c r="E594" s="18" t="s">
        <v>84</v>
      </c>
      <c r="F594" s="20"/>
      <c r="G594" s="20"/>
      <c r="H594" s="20"/>
      <c r="I594" s="15" t="s">
        <v>23</v>
      </c>
      <c r="J594" s="15" t="s">
        <v>23</v>
      </c>
      <c r="K594" s="15" t="s">
        <v>29</v>
      </c>
      <c r="L594" s="15"/>
      <c r="M594" s="15"/>
    </row>
    <row r="595" hidden="1">
      <c r="A595" s="21" t="s">
        <v>678</v>
      </c>
      <c r="B595" s="21" t="s">
        <v>1043</v>
      </c>
      <c r="C595" s="22" t="s">
        <v>1049</v>
      </c>
      <c r="D595" s="25"/>
      <c r="E595" s="23" t="s">
        <v>28</v>
      </c>
      <c r="F595" s="25"/>
      <c r="G595" s="25"/>
      <c r="H595" s="25"/>
      <c r="I595" s="21" t="s">
        <v>23</v>
      </c>
      <c r="J595" s="25"/>
      <c r="K595" s="21" t="s">
        <v>53</v>
      </c>
      <c r="L595" s="21"/>
      <c r="M595" s="21"/>
    </row>
    <row r="596">
      <c r="A596" s="15" t="s">
        <v>1045</v>
      </c>
      <c r="B596" s="15" t="s">
        <v>1046</v>
      </c>
      <c r="C596" s="17" t="s">
        <v>1050</v>
      </c>
      <c r="D596" s="20"/>
      <c r="E596" s="18" t="s">
        <v>28</v>
      </c>
      <c r="F596" s="20"/>
      <c r="G596" s="20"/>
      <c r="H596" s="20"/>
      <c r="I596" s="15" t="s">
        <v>23</v>
      </c>
      <c r="J596" s="15" t="s">
        <v>23</v>
      </c>
      <c r="K596" s="15" t="s">
        <v>29</v>
      </c>
      <c r="L596" s="15"/>
      <c r="M596" s="15"/>
    </row>
    <row r="597">
      <c r="A597" s="21" t="s">
        <v>1051</v>
      </c>
      <c r="B597" s="21" t="s">
        <v>1037</v>
      </c>
      <c r="C597" s="22" t="s">
        <v>1052</v>
      </c>
      <c r="D597" s="25"/>
      <c r="E597" s="23" t="s">
        <v>28</v>
      </c>
      <c r="F597" s="25"/>
      <c r="G597" s="27" t="s">
        <v>1053</v>
      </c>
      <c r="H597" s="25"/>
      <c r="I597" s="21" t="s">
        <v>23</v>
      </c>
      <c r="J597" s="25"/>
      <c r="K597" s="21" t="s">
        <v>29</v>
      </c>
      <c r="L597" s="21"/>
      <c r="M597" s="21"/>
    </row>
    <row r="598" hidden="1">
      <c r="A598" s="15" t="s">
        <v>851</v>
      </c>
      <c r="B598" s="15" t="s">
        <v>1054</v>
      </c>
      <c r="C598" s="17" t="s">
        <v>1055</v>
      </c>
      <c r="D598" s="20"/>
      <c r="E598" s="18" t="s">
        <v>55</v>
      </c>
      <c r="F598" s="20"/>
      <c r="G598" s="20"/>
      <c r="H598" s="20"/>
      <c r="I598" s="15" t="s">
        <v>23</v>
      </c>
      <c r="J598" s="15" t="s">
        <v>23</v>
      </c>
      <c r="K598" s="15" t="s">
        <v>78</v>
      </c>
      <c r="L598" s="15"/>
      <c r="M598" s="15"/>
    </row>
    <row r="599">
      <c r="A599" s="21" t="s">
        <v>851</v>
      </c>
      <c r="B599" s="21" t="s">
        <v>1056</v>
      </c>
      <c r="C599" s="22" t="s">
        <v>1057</v>
      </c>
      <c r="D599" s="25"/>
      <c r="E599" s="23" t="s">
        <v>55</v>
      </c>
      <c r="F599" s="25"/>
      <c r="G599" s="25"/>
      <c r="H599" s="25"/>
      <c r="I599" s="21" t="s">
        <v>23</v>
      </c>
      <c r="J599" s="21" t="s">
        <v>23</v>
      </c>
      <c r="K599" s="21" t="s">
        <v>29</v>
      </c>
      <c r="L599" s="21"/>
      <c r="M599" s="21"/>
    </row>
    <row r="600">
      <c r="A600" s="15" t="s">
        <v>864</v>
      </c>
      <c r="B600" s="15" t="s">
        <v>1043</v>
      </c>
      <c r="C600" s="17" t="s">
        <v>1058</v>
      </c>
      <c r="D600" s="20"/>
      <c r="E600" s="18" t="s">
        <v>22</v>
      </c>
      <c r="F600" s="29" t="s">
        <v>1059</v>
      </c>
      <c r="G600" s="15"/>
      <c r="H600" s="29" t="s">
        <v>1059</v>
      </c>
      <c r="I600" s="15" t="s">
        <v>23</v>
      </c>
      <c r="J600" s="15" t="s">
        <v>23</v>
      </c>
      <c r="K600" s="15" t="s">
        <v>29</v>
      </c>
      <c r="L600" s="15"/>
      <c r="M600" s="15"/>
    </row>
    <row r="601" hidden="1">
      <c r="A601" s="21" t="s">
        <v>293</v>
      </c>
      <c r="B601" s="21" t="s">
        <v>1060</v>
      </c>
      <c r="C601" s="22" t="s">
        <v>1061</v>
      </c>
      <c r="D601" s="21" t="s">
        <v>1062</v>
      </c>
      <c r="E601" s="23" t="s">
        <v>55</v>
      </c>
      <c r="F601" s="25"/>
      <c r="G601" s="25"/>
      <c r="H601" s="25"/>
      <c r="I601" s="25"/>
      <c r="J601" s="21" t="s">
        <v>23</v>
      </c>
      <c r="K601" s="21" t="s">
        <v>78</v>
      </c>
      <c r="L601" s="21"/>
      <c r="M601" s="21"/>
    </row>
    <row r="602">
      <c r="A602" s="15" t="s">
        <v>971</v>
      </c>
      <c r="B602" s="15" t="s">
        <v>1039</v>
      </c>
      <c r="C602" s="17" t="s">
        <v>1063</v>
      </c>
      <c r="D602" s="20"/>
      <c r="E602" s="18" t="s">
        <v>28</v>
      </c>
      <c r="F602" s="20"/>
      <c r="G602" s="29" t="s">
        <v>1064</v>
      </c>
      <c r="H602" s="29" t="s">
        <v>1064</v>
      </c>
      <c r="I602" s="15" t="s">
        <v>23</v>
      </c>
      <c r="J602" s="15" t="s">
        <v>23</v>
      </c>
      <c r="K602" s="15" t="s">
        <v>29</v>
      </c>
      <c r="L602" s="15"/>
      <c r="M602" s="15"/>
    </row>
    <row r="603">
      <c r="A603" s="21" t="s">
        <v>293</v>
      </c>
      <c r="B603" s="43">
        <v>44929.0</v>
      </c>
      <c r="C603" s="22" t="s">
        <v>1065</v>
      </c>
      <c r="D603" s="21" t="s">
        <v>1066</v>
      </c>
      <c r="E603" s="23" t="s">
        <v>22</v>
      </c>
      <c r="F603" s="25"/>
      <c r="G603" s="25"/>
      <c r="H603" s="25"/>
      <c r="I603" s="21" t="s">
        <v>23</v>
      </c>
      <c r="J603" s="21" t="s">
        <v>23</v>
      </c>
      <c r="K603" s="21" t="s">
        <v>29</v>
      </c>
      <c r="L603" s="21"/>
      <c r="M603" s="21"/>
    </row>
    <row r="604" hidden="1">
      <c r="A604" s="15" t="s">
        <v>977</v>
      </c>
      <c r="B604" s="15" t="s">
        <v>1067</v>
      </c>
      <c r="C604" s="17" t="s">
        <v>1068</v>
      </c>
      <c r="D604" s="20"/>
      <c r="E604" s="18" t="s">
        <v>84</v>
      </c>
      <c r="F604" s="20"/>
      <c r="G604" s="20"/>
      <c r="H604" s="20"/>
      <c r="I604" s="15" t="s">
        <v>23</v>
      </c>
      <c r="J604" s="20"/>
      <c r="K604" s="15" t="s">
        <v>78</v>
      </c>
      <c r="L604" s="15"/>
      <c r="M604" s="15"/>
    </row>
    <row r="605" hidden="1">
      <c r="A605" s="21" t="s">
        <v>647</v>
      </c>
      <c r="B605" s="21" t="s">
        <v>1069</v>
      </c>
      <c r="C605" s="22" t="s">
        <v>1070</v>
      </c>
      <c r="D605" s="25"/>
      <c r="E605" s="23" t="s">
        <v>28</v>
      </c>
      <c r="F605" s="25"/>
      <c r="G605" s="25"/>
      <c r="H605" s="25"/>
      <c r="I605" s="21" t="s">
        <v>23</v>
      </c>
      <c r="J605" s="25"/>
      <c r="K605" s="21" t="s">
        <v>53</v>
      </c>
      <c r="L605" s="21"/>
      <c r="M605" s="21"/>
    </row>
    <row r="606" hidden="1">
      <c r="A606" s="15" t="s">
        <v>851</v>
      </c>
      <c r="B606" s="15" t="s">
        <v>1069</v>
      </c>
      <c r="C606" s="17" t="s">
        <v>1071</v>
      </c>
      <c r="D606" s="20"/>
      <c r="E606" s="18" t="s">
        <v>22</v>
      </c>
      <c r="F606" s="20"/>
      <c r="G606" s="20"/>
      <c r="H606" s="20"/>
      <c r="I606" s="20"/>
      <c r="J606" s="15" t="s">
        <v>23</v>
      </c>
      <c r="K606" s="15" t="s">
        <v>53</v>
      </c>
      <c r="L606" s="15"/>
      <c r="M606" s="15"/>
    </row>
    <row r="607">
      <c r="A607" s="21" t="s">
        <v>1072</v>
      </c>
      <c r="B607" s="21" t="s">
        <v>1073</v>
      </c>
      <c r="C607" s="22" t="s">
        <v>1074</v>
      </c>
      <c r="D607" s="25"/>
      <c r="E607" s="23" t="s">
        <v>22</v>
      </c>
      <c r="F607" s="27" t="s">
        <v>1075</v>
      </c>
      <c r="G607" s="25"/>
      <c r="H607" s="53" t="s">
        <v>543</v>
      </c>
      <c r="I607" s="21" t="s">
        <v>23</v>
      </c>
      <c r="J607" s="21" t="s">
        <v>23</v>
      </c>
      <c r="K607" s="21" t="s">
        <v>29</v>
      </c>
      <c r="L607" s="21"/>
      <c r="M607" s="21"/>
    </row>
    <row r="608">
      <c r="A608" s="15" t="s">
        <v>647</v>
      </c>
      <c r="B608" s="15" t="s">
        <v>1076</v>
      </c>
      <c r="C608" s="17" t="s">
        <v>1077</v>
      </c>
      <c r="D608" s="20"/>
      <c r="E608" s="18" t="s">
        <v>28</v>
      </c>
      <c r="F608" s="20"/>
      <c r="G608" s="20"/>
      <c r="H608" s="20"/>
      <c r="I608" s="15" t="s">
        <v>23</v>
      </c>
      <c r="J608" s="15" t="s">
        <v>23</v>
      </c>
      <c r="K608" s="15" t="s">
        <v>29</v>
      </c>
      <c r="L608" s="15"/>
      <c r="M608" s="15"/>
    </row>
    <row r="609">
      <c r="A609" s="21" t="s">
        <v>971</v>
      </c>
      <c r="B609" s="21" t="s">
        <v>1078</v>
      </c>
      <c r="C609" s="22" t="s">
        <v>1079</v>
      </c>
      <c r="D609" s="25"/>
      <c r="E609" s="23" t="s">
        <v>28</v>
      </c>
      <c r="F609" s="25"/>
      <c r="G609" s="25"/>
      <c r="H609" s="25"/>
      <c r="I609" s="21" t="s">
        <v>23</v>
      </c>
      <c r="J609" s="21" t="s">
        <v>23</v>
      </c>
      <c r="K609" s="21" t="s">
        <v>29</v>
      </c>
      <c r="L609" s="21"/>
      <c r="M609" s="21"/>
    </row>
    <row r="610" hidden="1">
      <c r="A610" s="15" t="s">
        <v>356</v>
      </c>
      <c r="B610" s="15" t="s">
        <v>1080</v>
      </c>
      <c r="C610" s="17" t="s">
        <v>1081</v>
      </c>
      <c r="D610" s="20"/>
      <c r="E610" s="18" t="s">
        <v>22</v>
      </c>
      <c r="F610" s="20"/>
      <c r="G610" s="20"/>
      <c r="H610" s="20"/>
      <c r="I610" s="20"/>
      <c r="J610" s="15" t="s">
        <v>23</v>
      </c>
      <c r="K610" s="15" t="s">
        <v>53</v>
      </c>
      <c r="L610" s="15"/>
      <c r="M610" s="15"/>
    </row>
    <row r="611" hidden="1">
      <c r="A611" s="21" t="s">
        <v>356</v>
      </c>
      <c r="B611" s="21" t="s">
        <v>756</v>
      </c>
      <c r="C611" s="22" t="s">
        <v>1082</v>
      </c>
      <c r="D611" s="25"/>
      <c r="E611" s="23" t="s">
        <v>55</v>
      </c>
      <c r="F611" s="25"/>
      <c r="G611" s="25"/>
      <c r="H611" s="25"/>
      <c r="I611" s="25"/>
      <c r="J611" s="21" t="s">
        <v>23</v>
      </c>
      <c r="K611" s="21" t="s">
        <v>78</v>
      </c>
      <c r="L611" s="21"/>
      <c r="M611" s="21"/>
    </row>
    <row r="612" hidden="1">
      <c r="A612" s="15" t="s">
        <v>1083</v>
      </c>
      <c r="B612" s="15" t="s">
        <v>156</v>
      </c>
      <c r="C612" s="17" t="s">
        <v>1084</v>
      </c>
      <c r="D612" s="20"/>
      <c r="E612" s="18" t="s">
        <v>319</v>
      </c>
      <c r="F612" s="20"/>
      <c r="G612" s="20"/>
      <c r="H612" s="20"/>
      <c r="I612" s="20"/>
      <c r="J612" s="15" t="s">
        <v>23</v>
      </c>
      <c r="K612" s="15" t="s">
        <v>78</v>
      </c>
      <c r="L612" s="15"/>
      <c r="M612" s="15"/>
    </row>
    <row r="613" hidden="1">
      <c r="A613" s="21" t="s">
        <v>1051</v>
      </c>
      <c r="B613" s="43">
        <v>45081.0</v>
      </c>
      <c r="C613" s="22" t="s">
        <v>1085</v>
      </c>
      <c r="D613" s="25"/>
      <c r="E613" s="23" t="s">
        <v>28</v>
      </c>
      <c r="F613" s="25"/>
      <c r="G613" s="25"/>
      <c r="H613" s="25"/>
      <c r="I613" s="21" t="s">
        <v>23</v>
      </c>
      <c r="J613" s="25"/>
      <c r="K613" s="21" t="s">
        <v>53</v>
      </c>
      <c r="L613" s="21"/>
      <c r="M613" s="21"/>
    </row>
    <row r="614" hidden="1">
      <c r="A614" s="15" t="s">
        <v>1051</v>
      </c>
      <c r="B614" s="42">
        <v>45081.0</v>
      </c>
      <c r="C614" s="17" t="s">
        <v>1086</v>
      </c>
      <c r="D614" s="20"/>
      <c r="E614" s="18" t="s">
        <v>28</v>
      </c>
      <c r="F614" s="20"/>
      <c r="G614" s="20"/>
      <c r="H614" s="20"/>
      <c r="I614" s="15" t="s">
        <v>23</v>
      </c>
      <c r="J614" s="20"/>
      <c r="K614" s="15" t="s">
        <v>53</v>
      </c>
      <c r="L614" s="15"/>
      <c r="M614" s="15"/>
    </row>
    <row r="615" hidden="1">
      <c r="A615" s="21" t="s">
        <v>851</v>
      </c>
      <c r="B615" s="21" t="s">
        <v>1087</v>
      </c>
      <c r="C615" s="22" t="s">
        <v>1088</v>
      </c>
      <c r="D615" s="25"/>
      <c r="E615" s="23" t="s">
        <v>22</v>
      </c>
      <c r="F615" s="25"/>
      <c r="G615" s="25"/>
      <c r="H615" s="25"/>
      <c r="I615" s="25"/>
      <c r="J615" s="21" t="s">
        <v>23</v>
      </c>
      <c r="K615" s="21" t="s">
        <v>53</v>
      </c>
      <c r="L615" s="21"/>
      <c r="M615" s="21"/>
    </row>
    <row r="616" hidden="1">
      <c r="A616" s="15" t="s">
        <v>977</v>
      </c>
      <c r="B616" s="42">
        <v>45264.0</v>
      </c>
      <c r="C616" s="17" t="s">
        <v>1089</v>
      </c>
      <c r="D616" s="20"/>
      <c r="E616" s="18" t="s">
        <v>28</v>
      </c>
      <c r="F616" s="20"/>
      <c r="G616" s="20"/>
      <c r="H616" s="20"/>
      <c r="I616" s="15" t="s">
        <v>23</v>
      </c>
      <c r="J616" s="15" t="s">
        <v>23</v>
      </c>
      <c r="K616" s="15" t="s">
        <v>24</v>
      </c>
      <c r="L616" s="15"/>
      <c r="M616" s="15"/>
    </row>
    <row r="617">
      <c r="A617" s="21" t="s">
        <v>743</v>
      </c>
      <c r="B617" s="43">
        <v>45204.0</v>
      </c>
      <c r="C617" s="22" t="s">
        <v>1090</v>
      </c>
      <c r="D617" s="25"/>
      <c r="E617" s="23" t="s">
        <v>28</v>
      </c>
      <c r="F617" s="25"/>
      <c r="G617" s="25"/>
      <c r="H617" s="25"/>
      <c r="I617" s="21" t="s">
        <v>23</v>
      </c>
      <c r="J617" s="21" t="s">
        <v>23</v>
      </c>
      <c r="K617" s="21" t="s">
        <v>29</v>
      </c>
      <c r="L617" s="21"/>
      <c r="M617" s="21"/>
    </row>
    <row r="618" hidden="1">
      <c r="A618" s="15" t="s">
        <v>1091</v>
      </c>
      <c r="B618" s="15" t="s">
        <v>1092</v>
      </c>
      <c r="C618" s="17" t="s">
        <v>1093</v>
      </c>
      <c r="D618" s="20"/>
      <c r="E618" s="18" t="s">
        <v>22</v>
      </c>
      <c r="F618" s="20"/>
      <c r="G618" s="20"/>
      <c r="H618" s="20"/>
      <c r="I618" s="20"/>
      <c r="J618" s="15" t="s">
        <v>23</v>
      </c>
      <c r="K618" s="15" t="s">
        <v>53</v>
      </c>
      <c r="L618" s="15"/>
      <c r="M618" s="15"/>
    </row>
    <row r="619" hidden="1">
      <c r="A619" s="21" t="s">
        <v>681</v>
      </c>
      <c r="B619" s="21" t="s">
        <v>1094</v>
      </c>
      <c r="C619" s="22" t="s">
        <v>1095</v>
      </c>
      <c r="D619" s="25"/>
      <c r="E619" s="23" t="s">
        <v>319</v>
      </c>
      <c r="F619" s="25"/>
      <c r="G619" s="25"/>
      <c r="H619" s="25"/>
      <c r="I619" s="21"/>
      <c r="J619" s="21" t="s">
        <v>23</v>
      </c>
      <c r="K619" s="21" t="s">
        <v>78</v>
      </c>
      <c r="L619" s="21"/>
      <c r="M619" s="21"/>
    </row>
    <row r="620" hidden="1">
      <c r="A620" s="15" t="s">
        <v>681</v>
      </c>
      <c r="B620" s="15" t="s">
        <v>1094</v>
      </c>
      <c r="C620" s="17" t="s">
        <v>1096</v>
      </c>
      <c r="D620" s="20"/>
      <c r="E620" s="18" t="s">
        <v>319</v>
      </c>
      <c r="F620" s="20"/>
      <c r="G620" s="20"/>
      <c r="H620" s="20"/>
      <c r="I620" s="20"/>
      <c r="J620" s="15" t="s">
        <v>23</v>
      </c>
      <c r="K620" s="15" t="s">
        <v>78</v>
      </c>
      <c r="L620" s="15"/>
      <c r="M620" s="15"/>
    </row>
    <row r="621" hidden="1">
      <c r="A621" s="21" t="s">
        <v>1097</v>
      </c>
      <c r="B621" s="21" t="s">
        <v>1098</v>
      </c>
      <c r="C621" s="22" t="s">
        <v>889</v>
      </c>
      <c r="D621" s="25"/>
      <c r="E621" s="23" t="s">
        <v>76</v>
      </c>
      <c r="F621" s="25"/>
      <c r="G621" s="25"/>
      <c r="H621" s="25"/>
      <c r="I621" s="21" t="s">
        <v>23</v>
      </c>
      <c r="J621" s="21" t="s">
        <v>23</v>
      </c>
      <c r="K621" s="21" t="s">
        <v>78</v>
      </c>
      <c r="L621" s="21"/>
      <c r="M621" s="21"/>
    </row>
    <row r="622" hidden="1">
      <c r="A622" s="15" t="s">
        <v>681</v>
      </c>
      <c r="B622" s="15" t="s">
        <v>1099</v>
      </c>
      <c r="C622" s="17" t="s">
        <v>1100</v>
      </c>
      <c r="D622" s="20"/>
      <c r="E622" s="18" t="s">
        <v>22</v>
      </c>
      <c r="F622" s="20"/>
      <c r="G622" s="20"/>
      <c r="H622" s="20"/>
      <c r="I622" s="20"/>
      <c r="J622" s="15" t="s">
        <v>23</v>
      </c>
      <c r="K622" s="15" t="s">
        <v>53</v>
      </c>
      <c r="L622" s="15"/>
      <c r="M622" s="15"/>
    </row>
    <row r="623" hidden="1">
      <c r="A623" s="21" t="s">
        <v>681</v>
      </c>
      <c r="B623" s="21" t="s">
        <v>1099</v>
      </c>
      <c r="C623" s="22" t="s">
        <v>1101</v>
      </c>
      <c r="D623" s="25"/>
      <c r="E623" s="23" t="s">
        <v>22</v>
      </c>
      <c r="F623" s="25"/>
      <c r="G623" s="25"/>
      <c r="H623" s="25"/>
      <c r="I623" s="25"/>
      <c r="J623" s="21" t="s">
        <v>23</v>
      </c>
      <c r="K623" s="21" t="s">
        <v>53</v>
      </c>
      <c r="L623" s="21"/>
      <c r="M623" s="21"/>
    </row>
    <row r="624" hidden="1">
      <c r="A624" s="15" t="s">
        <v>681</v>
      </c>
      <c r="B624" s="15" t="s">
        <v>1102</v>
      </c>
      <c r="C624" s="17" t="s">
        <v>1103</v>
      </c>
      <c r="D624" s="20"/>
      <c r="E624" s="18" t="s">
        <v>22</v>
      </c>
      <c r="F624" s="20"/>
      <c r="G624" s="20"/>
      <c r="H624" s="20"/>
      <c r="I624" s="20"/>
      <c r="J624" s="15" t="s">
        <v>23</v>
      </c>
      <c r="K624" s="15" t="s">
        <v>53</v>
      </c>
      <c r="L624" s="15"/>
      <c r="M624" s="15"/>
    </row>
    <row r="625" hidden="1">
      <c r="A625" s="21" t="s">
        <v>851</v>
      </c>
      <c r="B625" s="21" t="s">
        <v>156</v>
      </c>
      <c r="C625" s="22" t="s">
        <v>1104</v>
      </c>
      <c r="D625" s="25"/>
      <c r="E625" s="23" t="s">
        <v>55</v>
      </c>
      <c r="F625" s="25"/>
      <c r="G625" s="25"/>
      <c r="H625" s="25"/>
      <c r="I625" s="25"/>
      <c r="J625" s="21" t="s">
        <v>23</v>
      </c>
      <c r="K625" s="21" t="s">
        <v>78</v>
      </c>
      <c r="L625" s="21"/>
      <c r="M625" s="21"/>
    </row>
    <row r="626" hidden="1">
      <c r="A626" s="15" t="s">
        <v>1105</v>
      </c>
      <c r="B626" s="42">
        <v>44963.0</v>
      </c>
      <c r="C626" s="17" t="s">
        <v>1106</v>
      </c>
      <c r="D626" s="15" t="s">
        <v>1062</v>
      </c>
      <c r="E626" s="18" t="s">
        <v>55</v>
      </c>
      <c r="F626" s="20"/>
      <c r="G626" s="20"/>
      <c r="H626" s="20"/>
      <c r="I626" s="15" t="s">
        <v>23</v>
      </c>
      <c r="J626" s="15" t="s">
        <v>23</v>
      </c>
      <c r="K626" s="15" t="s">
        <v>78</v>
      </c>
      <c r="L626" s="15"/>
      <c r="M626" s="15"/>
    </row>
    <row r="627">
      <c r="A627" s="21" t="s">
        <v>1072</v>
      </c>
      <c r="B627" s="21" t="s">
        <v>156</v>
      </c>
      <c r="C627" s="22" t="s">
        <v>1107</v>
      </c>
      <c r="D627" s="25"/>
      <c r="E627" s="23" t="s">
        <v>22</v>
      </c>
      <c r="F627" s="25"/>
      <c r="G627" s="25"/>
      <c r="H627" s="25"/>
      <c r="I627" s="21" t="s">
        <v>23</v>
      </c>
      <c r="J627" s="21" t="s">
        <v>23</v>
      </c>
      <c r="K627" s="21" t="s">
        <v>29</v>
      </c>
      <c r="L627" s="21"/>
      <c r="M627" s="21"/>
    </row>
    <row r="628">
      <c r="A628" s="15" t="s">
        <v>1072</v>
      </c>
      <c r="B628" s="15" t="s">
        <v>156</v>
      </c>
      <c r="C628" s="17" t="s">
        <v>1108</v>
      </c>
      <c r="D628" s="20"/>
      <c r="E628" s="18" t="s">
        <v>22</v>
      </c>
      <c r="F628" s="20"/>
      <c r="G628" s="20"/>
      <c r="H628" s="20"/>
      <c r="I628" s="15" t="s">
        <v>23</v>
      </c>
      <c r="J628" s="15" t="s">
        <v>23</v>
      </c>
      <c r="K628" s="15" t="s">
        <v>29</v>
      </c>
      <c r="L628" s="15"/>
      <c r="M628" s="15"/>
    </row>
    <row r="629">
      <c r="A629" s="21" t="s">
        <v>1109</v>
      </c>
      <c r="B629" s="21" t="s">
        <v>1110</v>
      </c>
      <c r="C629" s="22" t="s">
        <v>1111</v>
      </c>
      <c r="D629" s="25"/>
      <c r="E629" s="23" t="s">
        <v>28</v>
      </c>
      <c r="F629" s="25"/>
      <c r="G629" s="25"/>
      <c r="H629" s="25"/>
      <c r="I629" s="21" t="s">
        <v>23</v>
      </c>
      <c r="J629" s="21" t="s">
        <v>23</v>
      </c>
      <c r="K629" s="21" t="s">
        <v>29</v>
      </c>
      <c r="L629" s="21"/>
      <c r="M629" s="21"/>
    </row>
    <row r="630">
      <c r="A630" s="15" t="s">
        <v>637</v>
      </c>
      <c r="B630" s="42">
        <v>45022.0</v>
      </c>
      <c r="C630" s="17" t="s">
        <v>1112</v>
      </c>
      <c r="D630" s="20"/>
      <c r="E630" s="18" t="s">
        <v>28</v>
      </c>
      <c r="F630" s="20"/>
      <c r="G630" s="20"/>
      <c r="H630" s="20"/>
      <c r="I630" s="15" t="s">
        <v>23</v>
      </c>
      <c r="J630" s="15" t="s">
        <v>23</v>
      </c>
      <c r="K630" s="15" t="s">
        <v>29</v>
      </c>
      <c r="L630" s="15"/>
      <c r="M630" s="15"/>
    </row>
    <row r="631" hidden="1">
      <c r="A631" s="21" t="s">
        <v>681</v>
      </c>
      <c r="B631" s="43">
        <v>45052.0</v>
      </c>
      <c r="C631" s="22" t="s">
        <v>1113</v>
      </c>
      <c r="D631" s="25"/>
      <c r="E631" s="23" t="s">
        <v>319</v>
      </c>
      <c r="F631" s="25"/>
      <c r="G631" s="25"/>
      <c r="H631" s="25"/>
      <c r="I631" s="21" t="s">
        <v>23</v>
      </c>
      <c r="J631" s="21" t="s">
        <v>23</v>
      </c>
      <c r="K631" s="21" t="s">
        <v>78</v>
      </c>
      <c r="L631" s="21"/>
      <c r="M631" s="21"/>
    </row>
    <row r="632" hidden="1">
      <c r="A632" s="15" t="s">
        <v>851</v>
      </c>
      <c r="B632" s="15" t="s">
        <v>1098</v>
      </c>
      <c r="C632" s="17" t="s">
        <v>1114</v>
      </c>
      <c r="D632" s="20"/>
      <c r="E632" s="18" t="s">
        <v>22</v>
      </c>
      <c r="F632" s="20"/>
      <c r="G632" s="20"/>
      <c r="H632" s="20"/>
      <c r="I632" s="15" t="s">
        <v>23</v>
      </c>
      <c r="J632" s="15" t="s">
        <v>23</v>
      </c>
      <c r="K632" s="15" t="s">
        <v>24</v>
      </c>
      <c r="L632" s="15"/>
      <c r="M632" s="15"/>
    </row>
    <row r="633">
      <c r="A633" s="21" t="s">
        <v>681</v>
      </c>
      <c r="B633" s="43">
        <v>45052.0</v>
      </c>
      <c r="C633" s="22" t="s">
        <v>1115</v>
      </c>
      <c r="D633" s="25"/>
      <c r="E633" s="23" t="s">
        <v>22</v>
      </c>
      <c r="F633" s="25"/>
      <c r="G633" s="25"/>
      <c r="H633" s="25"/>
      <c r="I633" s="21" t="s">
        <v>23</v>
      </c>
      <c r="J633" s="21" t="s">
        <v>23</v>
      </c>
      <c r="K633" s="21" t="s">
        <v>29</v>
      </c>
      <c r="L633" s="21"/>
      <c r="M633" s="21"/>
    </row>
    <row r="634">
      <c r="A634" s="15" t="s">
        <v>681</v>
      </c>
      <c r="B634" s="42">
        <v>45052.0</v>
      </c>
      <c r="C634" s="17" t="s">
        <v>1116</v>
      </c>
      <c r="D634" s="20"/>
      <c r="E634" s="18" t="s">
        <v>22</v>
      </c>
      <c r="F634" s="20"/>
      <c r="G634" s="20"/>
      <c r="H634" s="20"/>
      <c r="I634" s="15" t="s">
        <v>23</v>
      </c>
      <c r="J634" s="15" t="s">
        <v>23</v>
      </c>
      <c r="K634" s="15" t="s">
        <v>44</v>
      </c>
      <c r="L634" s="15"/>
      <c r="M634" s="15"/>
    </row>
    <row r="635" hidden="1">
      <c r="A635" s="21" t="s">
        <v>743</v>
      </c>
      <c r="B635" s="21" t="s">
        <v>1117</v>
      </c>
      <c r="C635" s="22" t="s">
        <v>1118</v>
      </c>
      <c r="D635" s="25"/>
      <c r="E635" s="23" t="s">
        <v>28</v>
      </c>
      <c r="F635" s="25"/>
      <c r="G635" s="25"/>
      <c r="H635" s="25"/>
      <c r="I635" s="21" t="s">
        <v>23</v>
      </c>
      <c r="J635" s="25"/>
      <c r="K635" s="21" t="s">
        <v>53</v>
      </c>
      <c r="L635" s="21"/>
      <c r="M635" s="21"/>
    </row>
    <row r="636" hidden="1">
      <c r="A636" s="15" t="s">
        <v>681</v>
      </c>
      <c r="B636" s="15" t="s">
        <v>1119</v>
      </c>
      <c r="C636" s="17" t="s">
        <v>1120</v>
      </c>
      <c r="D636" s="20"/>
      <c r="E636" s="18" t="s">
        <v>319</v>
      </c>
      <c r="F636" s="20"/>
      <c r="G636" s="20"/>
      <c r="H636" s="20"/>
      <c r="I636" s="15" t="s">
        <v>23</v>
      </c>
      <c r="J636" s="15" t="s">
        <v>23</v>
      </c>
      <c r="K636" s="15" t="s">
        <v>78</v>
      </c>
      <c r="L636" s="15"/>
      <c r="M636" s="15"/>
    </row>
    <row r="637">
      <c r="A637" s="21" t="s">
        <v>1121</v>
      </c>
      <c r="B637" s="43">
        <v>45266.0</v>
      </c>
      <c r="C637" s="22" t="s">
        <v>1122</v>
      </c>
      <c r="D637" s="21" t="s">
        <v>517</v>
      </c>
      <c r="E637" s="23" t="s">
        <v>28</v>
      </c>
      <c r="F637" s="25"/>
      <c r="G637" s="25"/>
      <c r="H637" s="25"/>
      <c r="I637" s="21" t="s">
        <v>23</v>
      </c>
      <c r="J637" s="25"/>
      <c r="K637" s="21" t="s">
        <v>29</v>
      </c>
      <c r="L637" s="21"/>
      <c r="M637" s="21"/>
    </row>
    <row r="638" hidden="1">
      <c r="A638" s="15" t="s">
        <v>988</v>
      </c>
      <c r="B638" s="15" t="s">
        <v>1123</v>
      </c>
      <c r="C638" s="17" t="s">
        <v>1124</v>
      </c>
      <c r="D638" s="20"/>
      <c r="E638" s="18" t="s">
        <v>22</v>
      </c>
      <c r="F638" s="20"/>
      <c r="G638" s="20"/>
      <c r="H638" s="20"/>
      <c r="I638" s="15" t="s">
        <v>23</v>
      </c>
      <c r="J638" s="15" t="s">
        <v>23</v>
      </c>
      <c r="K638" s="15" t="s">
        <v>53</v>
      </c>
      <c r="L638" s="15"/>
      <c r="M638" s="15"/>
    </row>
    <row r="639" hidden="1">
      <c r="A639" s="21" t="s">
        <v>681</v>
      </c>
      <c r="B639" s="21" t="s">
        <v>1125</v>
      </c>
      <c r="C639" s="22" t="s">
        <v>1126</v>
      </c>
      <c r="D639" s="25"/>
      <c r="E639" s="23" t="s">
        <v>22</v>
      </c>
      <c r="F639" s="25"/>
      <c r="G639" s="25"/>
      <c r="H639" s="25"/>
      <c r="I639" s="25"/>
      <c r="J639" s="21" t="s">
        <v>23</v>
      </c>
      <c r="K639" s="21" t="s">
        <v>53</v>
      </c>
      <c r="L639" s="21"/>
      <c r="M639" s="21"/>
    </row>
    <row r="640" hidden="1">
      <c r="A640" s="15" t="s">
        <v>681</v>
      </c>
      <c r="B640" s="15" t="s">
        <v>1125</v>
      </c>
      <c r="C640" s="17" t="s">
        <v>1127</v>
      </c>
      <c r="D640" s="20"/>
      <c r="E640" s="18" t="s">
        <v>22</v>
      </c>
      <c r="F640" s="20"/>
      <c r="G640" s="20"/>
      <c r="H640" s="20"/>
      <c r="I640" s="20"/>
      <c r="J640" s="15" t="s">
        <v>23</v>
      </c>
      <c r="K640" s="15" t="s">
        <v>53</v>
      </c>
      <c r="L640" s="15"/>
      <c r="M640" s="15"/>
    </row>
    <row r="641" hidden="1">
      <c r="A641" s="21" t="s">
        <v>681</v>
      </c>
      <c r="B641" s="21" t="s">
        <v>1125</v>
      </c>
      <c r="C641" s="22" t="s">
        <v>1128</v>
      </c>
      <c r="D641" s="25"/>
      <c r="E641" s="23" t="s">
        <v>22</v>
      </c>
      <c r="F641" s="25"/>
      <c r="G641" s="25"/>
      <c r="H641" s="25"/>
      <c r="I641" s="25"/>
      <c r="J641" s="21" t="s">
        <v>23</v>
      </c>
      <c r="K641" s="21" t="s">
        <v>53</v>
      </c>
      <c r="L641" s="21"/>
      <c r="M641" s="21"/>
    </row>
    <row r="642" hidden="1">
      <c r="A642" s="15" t="s">
        <v>681</v>
      </c>
      <c r="B642" s="15" t="s">
        <v>1123</v>
      </c>
      <c r="C642" s="17" t="s">
        <v>1129</v>
      </c>
      <c r="D642" s="20"/>
      <c r="E642" s="18" t="s">
        <v>319</v>
      </c>
      <c r="F642" s="20"/>
      <c r="G642" s="20"/>
      <c r="H642" s="20"/>
      <c r="I642" s="20"/>
      <c r="J642" s="15" t="s">
        <v>23</v>
      </c>
      <c r="K642" s="15" t="s">
        <v>78</v>
      </c>
      <c r="L642" s="15"/>
      <c r="M642" s="15"/>
    </row>
    <row r="643" hidden="1">
      <c r="A643" s="21" t="s">
        <v>681</v>
      </c>
      <c r="B643" s="21" t="s">
        <v>1123</v>
      </c>
      <c r="C643" s="22" t="s">
        <v>1130</v>
      </c>
      <c r="D643" s="25"/>
      <c r="E643" s="23" t="s">
        <v>319</v>
      </c>
      <c r="F643" s="25"/>
      <c r="G643" s="25"/>
      <c r="H643" s="25"/>
      <c r="I643" s="25"/>
      <c r="J643" s="21" t="s">
        <v>23</v>
      </c>
      <c r="K643" s="21" t="s">
        <v>78</v>
      </c>
      <c r="L643" s="21"/>
      <c r="M643" s="21"/>
    </row>
    <row r="644" hidden="1">
      <c r="A644" s="15" t="s">
        <v>681</v>
      </c>
      <c r="B644" s="15" t="s">
        <v>1131</v>
      </c>
      <c r="C644" s="17" t="s">
        <v>1132</v>
      </c>
      <c r="D644" s="15"/>
      <c r="E644" s="18" t="s">
        <v>55</v>
      </c>
      <c r="F644" s="20"/>
      <c r="G644" s="20"/>
      <c r="H644" s="20"/>
      <c r="I644" s="20"/>
      <c r="J644" s="15" t="s">
        <v>23</v>
      </c>
      <c r="K644" s="15" t="s">
        <v>78</v>
      </c>
      <c r="L644" s="15"/>
      <c r="M644" s="15"/>
    </row>
    <row r="645" hidden="1">
      <c r="A645" s="21" t="s">
        <v>681</v>
      </c>
      <c r="B645" s="21" t="s">
        <v>1131</v>
      </c>
      <c r="C645" s="22" t="s">
        <v>1133</v>
      </c>
      <c r="D645" s="25"/>
      <c r="E645" s="23" t="s">
        <v>22</v>
      </c>
      <c r="F645" s="25"/>
      <c r="G645" s="25"/>
      <c r="H645" s="25"/>
      <c r="I645" s="25"/>
      <c r="J645" s="21" t="s">
        <v>23</v>
      </c>
      <c r="K645" s="21" t="s">
        <v>53</v>
      </c>
      <c r="L645" s="21"/>
      <c r="M645" s="21"/>
    </row>
    <row r="646" hidden="1">
      <c r="A646" s="15" t="s">
        <v>851</v>
      </c>
      <c r="B646" s="42">
        <v>45023.0</v>
      </c>
      <c r="C646" s="17" t="s">
        <v>1134</v>
      </c>
      <c r="D646" s="20"/>
      <c r="E646" s="18" t="s">
        <v>22</v>
      </c>
      <c r="F646" s="20"/>
      <c r="G646" s="20"/>
      <c r="H646" s="20"/>
      <c r="I646" s="20"/>
      <c r="J646" s="15" t="s">
        <v>23</v>
      </c>
      <c r="K646" s="15" t="s">
        <v>53</v>
      </c>
      <c r="L646" s="15"/>
      <c r="M646" s="15"/>
    </row>
    <row r="647">
      <c r="A647" s="21" t="s">
        <v>988</v>
      </c>
      <c r="B647" s="21" t="s">
        <v>1135</v>
      </c>
      <c r="C647" s="22" t="s">
        <v>1136</v>
      </c>
      <c r="D647" s="25"/>
      <c r="E647" s="23" t="s">
        <v>22</v>
      </c>
      <c r="F647" s="25"/>
      <c r="G647" s="25"/>
      <c r="H647" s="25"/>
      <c r="I647" s="21" t="s">
        <v>23</v>
      </c>
      <c r="J647" s="21" t="s">
        <v>23</v>
      </c>
      <c r="K647" s="21" t="s">
        <v>29</v>
      </c>
      <c r="L647" s="21"/>
      <c r="M647" s="21"/>
    </row>
    <row r="648">
      <c r="A648" s="15" t="s">
        <v>1083</v>
      </c>
      <c r="B648" s="15" t="s">
        <v>156</v>
      </c>
      <c r="C648" s="17" t="s">
        <v>1137</v>
      </c>
      <c r="D648" s="20"/>
      <c r="E648" s="18" t="s">
        <v>22</v>
      </c>
      <c r="F648" s="20"/>
      <c r="G648" s="20"/>
      <c r="H648" s="20"/>
      <c r="I648" s="15" t="s">
        <v>23</v>
      </c>
      <c r="J648" s="15" t="s">
        <v>23</v>
      </c>
      <c r="K648" s="15" t="s">
        <v>29</v>
      </c>
      <c r="L648" s="15"/>
      <c r="M648" s="15"/>
    </row>
    <row r="649">
      <c r="A649" s="21" t="s">
        <v>1083</v>
      </c>
      <c r="B649" s="21" t="s">
        <v>156</v>
      </c>
      <c r="C649" s="22" t="s">
        <v>1138</v>
      </c>
      <c r="D649" s="25"/>
      <c r="E649" s="23" t="s">
        <v>22</v>
      </c>
      <c r="F649" s="25"/>
      <c r="G649" s="25"/>
      <c r="H649" s="25"/>
      <c r="I649" s="21" t="s">
        <v>23</v>
      </c>
      <c r="J649" s="21" t="s">
        <v>23</v>
      </c>
      <c r="K649" s="21" t="s">
        <v>29</v>
      </c>
      <c r="L649" s="21"/>
      <c r="M649" s="21"/>
    </row>
    <row r="650">
      <c r="A650" s="15" t="s">
        <v>1139</v>
      </c>
      <c r="B650" s="42">
        <v>45206.0</v>
      </c>
      <c r="C650" s="17" t="s">
        <v>1140</v>
      </c>
      <c r="D650" s="20"/>
      <c r="E650" s="18" t="s">
        <v>28</v>
      </c>
      <c r="F650" s="20"/>
      <c r="G650" s="20"/>
      <c r="H650" s="20"/>
      <c r="I650" s="15" t="s">
        <v>23</v>
      </c>
      <c r="J650" s="15" t="s">
        <v>23</v>
      </c>
      <c r="K650" s="15" t="s">
        <v>29</v>
      </c>
      <c r="L650" s="15"/>
      <c r="M650" s="15"/>
    </row>
    <row r="651" hidden="1">
      <c r="A651" s="21" t="s">
        <v>1141</v>
      </c>
      <c r="B651" s="21" t="s">
        <v>156</v>
      </c>
      <c r="C651" s="22" t="s">
        <v>1142</v>
      </c>
      <c r="D651" s="25"/>
      <c r="E651" s="23" t="s">
        <v>28</v>
      </c>
      <c r="F651" s="25"/>
      <c r="G651" s="25"/>
      <c r="H651" s="25"/>
      <c r="I651" s="21" t="s">
        <v>23</v>
      </c>
      <c r="J651" s="25"/>
      <c r="K651" s="21" t="s">
        <v>53</v>
      </c>
      <c r="L651" s="21"/>
      <c r="M651" s="21"/>
    </row>
    <row r="652" hidden="1">
      <c r="A652" s="15" t="s">
        <v>1143</v>
      </c>
      <c r="B652" s="15" t="s">
        <v>1144</v>
      </c>
      <c r="C652" s="35" t="s">
        <v>1145</v>
      </c>
      <c r="D652" s="20"/>
      <c r="E652" s="18" t="s">
        <v>22</v>
      </c>
      <c r="F652" s="20"/>
      <c r="G652" s="20"/>
      <c r="H652" s="20"/>
      <c r="I652" s="20"/>
      <c r="J652" s="15" t="s">
        <v>23</v>
      </c>
      <c r="K652" s="15" t="s">
        <v>53</v>
      </c>
      <c r="L652" s="15"/>
      <c r="M652" s="15"/>
    </row>
    <row r="653">
      <c r="A653" s="21" t="s">
        <v>1143</v>
      </c>
      <c r="B653" s="21" t="s">
        <v>1146</v>
      </c>
      <c r="C653" s="34" t="s">
        <v>1147</v>
      </c>
      <c r="D653" s="25"/>
      <c r="E653" s="23" t="s">
        <v>22</v>
      </c>
      <c r="F653" s="25"/>
      <c r="G653" s="25"/>
      <c r="H653" s="25"/>
      <c r="I653" s="21" t="s">
        <v>23</v>
      </c>
      <c r="J653" s="21" t="s">
        <v>23</v>
      </c>
      <c r="K653" s="21" t="s">
        <v>29</v>
      </c>
      <c r="L653" s="21"/>
      <c r="M653" s="21"/>
    </row>
    <row r="654">
      <c r="A654" s="15" t="s">
        <v>1143</v>
      </c>
      <c r="B654" s="15" t="s">
        <v>1148</v>
      </c>
      <c r="C654" s="17" t="s">
        <v>1149</v>
      </c>
      <c r="D654" s="20"/>
      <c r="E654" s="18" t="s">
        <v>22</v>
      </c>
      <c r="F654" s="20"/>
      <c r="G654" s="20"/>
      <c r="H654" s="20"/>
      <c r="I654" s="15" t="s">
        <v>23</v>
      </c>
      <c r="J654" s="15" t="s">
        <v>23</v>
      </c>
      <c r="K654" s="15" t="s">
        <v>29</v>
      </c>
      <c r="L654" s="15"/>
      <c r="M654" s="15"/>
    </row>
    <row r="655" hidden="1">
      <c r="A655" s="21" t="s">
        <v>1150</v>
      </c>
      <c r="B655" s="43">
        <v>45267.0</v>
      </c>
      <c r="C655" s="22" t="s">
        <v>1151</v>
      </c>
      <c r="D655" s="25"/>
      <c r="E655" s="23" t="s">
        <v>28</v>
      </c>
      <c r="F655" s="25"/>
      <c r="G655" s="25"/>
      <c r="H655" s="25"/>
      <c r="I655" s="21" t="s">
        <v>23</v>
      </c>
      <c r="J655" s="25"/>
      <c r="K655" s="21" t="s">
        <v>53</v>
      </c>
      <c r="L655" s="21"/>
      <c r="M655" s="21"/>
    </row>
    <row r="656" hidden="1">
      <c r="A656" s="15" t="s">
        <v>94</v>
      </c>
      <c r="B656" s="15" t="s">
        <v>1152</v>
      </c>
      <c r="C656" s="17" t="s">
        <v>1153</v>
      </c>
      <c r="D656" s="20"/>
      <c r="E656" s="18" t="s">
        <v>22</v>
      </c>
      <c r="F656" s="20"/>
      <c r="G656" s="20"/>
      <c r="H656" s="20"/>
      <c r="I656" s="15" t="s">
        <v>23</v>
      </c>
      <c r="J656" s="20"/>
      <c r="K656" s="15" t="s">
        <v>53</v>
      </c>
      <c r="L656" s="15"/>
      <c r="M656" s="15"/>
    </row>
    <row r="657" hidden="1">
      <c r="A657" s="21" t="s">
        <v>678</v>
      </c>
      <c r="B657" s="21" t="s">
        <v>1154</v>
      </c>
      <c r="C657" s="22" t="s">
        <v>1155</v>
      </c>
      <c r="D657" s="25"/>
      <c r="E657" s="23" t="s">
        <v>22</v>
      </c>
      <c r="F657" s="25"/>
      <c r="G657" s="25"/>
      <c r="H657" s="25"/>
      <c r="I657" s="25"/>
      <c r="J657" s="21" t="s">
        <v>23</v>
      </c>
      <c r="K657" s="21" t="s">
        <v>53</v>
      </c>
      <c r="L657" s="21"/>
      <c r="M657" s="21"/>
    </row>
    <row r="658" hidden="1">
      <c r="A658" s="15" t="s">
        <v>678</v>
      </c>
      <c r="B658" s="15" t="s">
        <v>1154</v>
      </c>
      <c r="C658" s="17" t="s">
        <v>1156</v>
      </c>
      <c r="D658" s="20"/>
      <c r="E658" s="18" t="s">
        <v>22</v>
      </c>
      <c r="F658" s="20"/>
      <c r="G658" s="20"/>
      <c r="H658" s="20"/>
      <c r="I658" s="20"/>
      <c r="J658" s="15" t="s">
        <v>23</v>
      </c>
      <c r="K658" s="15" t="s">
        <v>53</v>
      </c>
      <c r="L658" s="15"/>
      <c r="M658" s="15"/>
    </row>
    <row r="659" hidden="1">
      <c r="A659" s="21" t="s">
        <v>1141</v>
      </c>
      <c r="B659" s="21" t="s">
        <v>156</v>
      </c>
      <c r="C659" s="22" t="s">
        <v>1157</v>
      </c>
      <c r="D659" s="25"/>
      <c r="E659" s="23" t="s">
        <v>28</v>
      </c>
      <c r="F659" s="25"/>
      <c r="G659" s="25"/>
      <c r="H659" s="25"/>
      <c r="I659" s="21" t="s">
        <v>23</v>
      </c>
      <c r="J659" s="25"/>
      <c r="K659" s="21" t="s">
        <v>53</v>
      </c>
      <c r="L659" s="21"/>
      <c r="M659" s="21"/>
    </row>
    <row r="660" hidden="1">
      <c r="A660" s="15" t="s">
        <v>678</v>
      </c>
      <c r="B660" s="15" t="s">
        <v>1158</v>
      </c>
      <c r="C660" s="17" t="s">
        <v>1159</v>
      </c>
      <c r="D660" s="20"/>
      <c r="E660" s="18" t="s">
        <v>22</v>
      </c>
      <c r="F660" s="20"/>
      <c r="G660" s="20"/>
      <c r="H660" s="20"/>
      <c r="I660" s="15" t="s">
        <v>23</v>
      </c>
      <c r="J660" s="15" t="s">
        <v>23</v>
      </c>
      <c r="K660" s="15" t="s">
        <v>24</v>
      </c>
      <c r="L660" s="15"/>
      <c r="M660" s="15"/>
    </row>
    <row r="661">
      <c r="A661" s="21" t="s">
        <v>1160</v>
      </c>
      <c r="B661" s="21" t="s">
        <v>1161</v>
      </c>
      <c r="C661" s="22" t="s">
        <v>1162</v>
      </c>
      <c r="D661" s="25"/>
      <c r="E661" s="23" t="s">
        <v>28</v>
      </c>
      <c r="F661" s="25"/>
      <c r="G661" s="25"/>
      <c r="H661" s="25"/>
      <c r="I661" s="21" t="s">
        <v>23</v>
      </c>
      <c r="J661" s="21" t="s">
        <v>23</v>
      </c>
      <c r="K661" s="21" t="s">
        <v>29</v>
      </c>
      <c r="L661" s="21"/>
      <c r="M661" s="21"/>
    </row>
    <row r="662" hidden="1">
      <c r="A662" s="15" t="s">
        <v>1143</v>
      </c>
      <c r="B662" s="15" t="s">
        <v>1152</v>
      </c>
      <c r="C662" s="35" t="s">
        <v>1163</v>
      </c>
      <c r="D662" s="20"/>
      <c r="E662" s="18" t="s">
        <v>22</v>
      </c>
      <c r="F662" s="20"/>
      <c r="G662" s="20"/>
      <c r="H662" s="20"/>
      <c r="I662" s="20"/>
      <c r="J662" s="15" t="s">
        <v>23</v>
      </c>
      <c r="K662" s="15" t="s">
        <v>53</v>
      </c>
      <c r="L662" s="15"/>
      <c r="M662" s="15"/>
    </row>
    <row r="663">
      <c r="A663" s="21" t="s">
        <v>1143</v>
      </c>
      <c r="B663" s="21" t="s">
        <v>156</v>
      </c>
      <c r="C663" s="34" t="s">
        <v>1164</v>
      </c>
      <c r="D663" s="25"/>
      <c r="E663" s="23" t="s">
        <v>22</v>
      </c>
      <c r="F663" s="25"/>
      <c r="G663" s="25"/>
      <c r="H663" s="25"/>
      <c r="I663" s="21" t="s">
        <v>23</v>
      </c>
      <c r="J663" s="21" t="s">
        <v>23</v>
      </c>
      <c r="K663" s="21" t="s">
        <v>29</v>
      </c>
      <c r="L663" s="21"/>
      <c r="M663" s="21"/>
    </row>
    <row r="664">
      <c r="A664" s="15" t="s">
        <v>1143</v>
      </c>
      <c r="B664" s="15" t="s">
        <v>1165</v>
      </c>
      <c r="C664" s="17" t="s">
        <v>1166</v>
      </c>
      <c r="D664" s="20"/>
      <c r="E664" s="18" t="s">
        <v>22</v>
      </c>
      <c r="F664" s="20"/>
      <c r="G664" s="20"/>
      <c r="H664" s="20"/>
      <c r="I664" s="15" t="s">
        <v>23</v>
      </c>
      <c r="J664" s="15" t="s">
        <v>23</v>
      </c>
      <c r="K664" s="15" t="s">
        <v>29</v>
      </c>
      <c r="L664" s="15"/>
      <c r="M664" s="15"/>
    </row>
    <row r="665">
      <c r="A665" s="21" t="s">
        <v>1091</v>
      </c>
      <c r="B665" s="21" t="s">
        <v>1167</v>
      </c>
      <c r="C665" s="22" t="s">
        <v>1168</v>
      </c>
      <c r="D665" s="25"/>
      <c r="E665" s="23" t="s">
        <v>22</v>
      </c>
      <c r="F665" s="25"/>
      <c r="G665" s="25"/>
      <c r="H665" s="25"/>
      <c r="I665" s="21" t="s">
        <v>23</v>
      </c>
      <c r="J665" s="21" t="s">
        <v>23</v>
      </c>
      <c r="K665" s="21" t="s">
        <v>29</v>
      </c>
      <c r="L665" s="21"/>
      <c r="M665" s="21"/>
    </row>
    <row r="666">
      <c r="A666" s="15" t="s">
        <v>678</v>
      </c>
      <c r="B666" s="15" t="s">
        <v>1167</v>
      </c>
      <c r="C666" s="17" t="s">
        <v>1169</v>
      </c>
      <c r="D666" s="20"/>
      <c r="E666" s="18" t="s">
        <v>22</v>
      </c>
      <c r="F666" s="20"/>
      <c r="G666" s="20"/>
      <c r="H666" s="20"/>
      <c r="I666" s="15" t="s">
        <v>23</v>
      </c>
      <c r="J666" s="15" t="s">
        <v>23</v>
      </c>
      <c r="K666" s="15" t="s">
        <v>29</v>
      </c>
      <c r="L666" s="15"/>
      <c r="M666" s="15"/>
    </row>
    <row r="667" hidden="1">
      <c r="A667" s="21" t="s">
        <v>678</v>
      </c>
      <c r="B667" s="21" t="s">
        <v>1170</v>
      </c>
      <c r="C667" s="22" t="s">
        <v>1171</v>
      </c>
      <c r="D667" s="25"/>
      <c r="E667" s="23" t="s">
        <v>319</v>
      </c>
      <c r="F667" s="25"/>
      <c r="G667" s="25"/>
      <c r="H667" s="25"/>
      <c r="I667" s="25"/>
      <c r="J667" s="21" t="s">
        <v>23</v>
      </c>
      <c r="K667" s="21" t="s">
        <v>78</v>
      </c>
      <c r="L667" s="21"/>
      <c r="M667" s="21"/>
    </row>
    <row r="668">
      <c r="A668" s="15" t="s">
        <v>1172</v>
      </c>
      <c r="B668" s="15" t="s">
        <v>1173</v>
      </c>
      <c r="C668" s="17" t="s">
        <v>1174</v>
      </c>
      <c r="D668" s="20"/>
      <c r="E668" s="18" t="s">
        <v>22</v>
      </c>
      <c r="F668" s="20"/>
      <c r="G668" s="20"/>
      <c r="H668" s="20"/>
      <c r="I668" s="15" t="s">
        <v>23</v>
      </c>
      <c r="J668" s="15" t="s">
        <v>23</v>
      </c>
      <c r="K668" s="15" t="s">
        <v>29</v>
      </c>
      <c r="L668" s="15"/>
      <c r="M668" s="15"/>
    </row>
    <row r="669">
      <c r="A669" s="21" t="s">
        <v>1172</v>
      </c>
      <c r="B669" s="21" t="s">
        <v>1175</v>
      </c>
      <c r="C669" s="22" t="s">
        <v>1176</v>
      </c>
      <c r="D669" s="25"/>
      <c r="E669" s="23" t="s">
        <v>22</v>
      </c>
      <c r="F669" s="25"/>
      <c r="G669" s="25"/>
      <c r="H669" s="25"/>
      <c r="I669" s="21" t="s">
        <v>23</v>
      </c>
      <c r="J669" s="21" t="s">
        <v>23</v>
      </c>
      <c r="K669" s="21" t="s">
        <v>29</v>
      </c>
      <c r="L669" s="21"/>
      <c r="M669" s="21"/>
    </row>
    <row r="670">
      <c r="A670" s="15" t="s">
        <v>293</v>
      </c>
      <c r="B670" s="15" t="s">
        <v>1173</v>
      </c>
      <c r="C670" s="17" t="s">
        <v>1177</v>
      </c>
      <c r="D670" s="20"/>
      <c r="E670" s="18" t="s">
        <v>28</v>
      </c>
      <c r="F670" s="20"/>
      <c r="G670" s="20"/>
      <c r="H670" s="20"/>
      <c r="I670" s="15" t="s">
        <v>23</v>
      </c>
      <c r="J670" s="15" t="s">
        <v>23</v>
      </c>
      <c r="K670" s="15" t="s">
        <v>44</v>
      </c>
      <c r="L670" s="15"/>
      <c r="M670" s="15"/>
    </row>
    <row r="671" hidden="1">
      <c r="A671" s="21" t="s">
        <v>678</v>
      </c>
      <c r="B671" s="21" t="s">
        <v>1167</v>
      </c>
      <c r="C671" s="22" t="s">
        <v>1178</v>
      </c>
      <c r="D671" s="25"/>
      <c r="E671" s="23" t="s">
        <v>22</v>
      </c>
      <c r="F671" s="25"/>
      <c r="G671" s="25"/>
      <c r="H671" s="25"/>
      <c r="I671" s="25"/>
      <c r="J671" s="21" t="s">
        <v>23</v>
      </c>
      <c r="K671" s="21" t="s">
        <v>53</v>
      </c>
      <c r="L671" s="21"/>
      <c r="M671" s="21"/>
    </row>
    <row r="672" hidden="1">
      <c r="A672" s="15" t="s">
        <v>851</v>
      </c>
      <c r="B672" s="15" t="s">
        <v>1179</v>
      </c>
      <c r="C672" s="17" t="s">
        <v>1180</v>
      </c>
      <c r="D672" s="20"/>
      <c r="E672" s="18" t="s">
        <v>22</v>
      </c>
      <c r="F672" s="20"/>
      <c r="G672" s="20"/>
      <c r="H672" s="20"/>
      <c r="I672" s="20"/>
      <c r="J672" s="15" t="s">
        <v>23</v>
      </c>
      <c r="K672" s="15" t="s">
        <v>53</v>
      </c>
      <c r="L672" s="15"/>
      <c r="M672" s="15"/>
    </row>
    <row r="673" hidden="1">
      <c r="A673" s="21" t="s">
        <v>678</v>
      </c>
      <c r="B673" s="21" t="s">
        <v>1181</v>
      </c>
      <c r="C673" s="22" t="s">
        <v>1182</v>
      </c>
      <c r="D673" s="25"/>
      <c r="E673" s="23" t="s">
        <v>55</v>
      </c>
      <c r="F673" s="25"/>
      <c r="G673" s="25"/>
      <c r="H673" s="25"/>
      <c r="I673" s="25"/>
      <c r="J673" s="21" t="s">
        <v>23</v>
      </c>
      <c r="K673" s="21" t="s">
        <v>78</v>
      </c>
      <c r="L673" s="21"/>
      <c r="M673" s="21"/>
    </row>
    <row r="674" hidden="1">
      <c r="A674" s="15" t="s">
        <v>810</v>
      </c>
      <c r="B674" s="15" t="s">
        <v>156</v>
      </c>
      <c r="C674" s="17" t="s">
        <v>1183</v>
      </c>
      <c r="D674" s="20"/>
      <c r="E674" s="18" t="s">
        <v>22</v>
      </c>
      <c r="F674" s="20"/>
      <c r="G674" s="20"/>
      <c r="H674" s="20"/>
      <c r="I674" s="20"/>
      <c r="J674" s="15" t="s">
        <v>23</v>
      </c>
      <c r="K674" s="15" t="s">
        <v>53</v>
      </c>
      <c r="L674" s="15"/>
      <c r="M674" s="15"/>
    </row>
    <row r="675" hidden="1">
      <c r="A675" s="21" t="s">
        <v>1143</v>
      </c>
      <c r="B675" s="21" t="s">
        <v>1184</v>
      </c>
      <c r="C675" s="22" t="s">
        <v>1185</v>
      </c>
      <c r="D675" s="25"/>
      <c r="E675" s="23" t="s">
        <v>55</v>
      </c>
      <c r="F675" s="25"/>
      <c r="G675" s="25"/>
      <c r="H675" s="25"/>
      <c r="I675" s="25"/>
      <c r="J675" s="21" t="s">
        <v>23</v>
      </c>
      <c r="K675" s="21" t="s">
        <v>78</v>
      </c>
      <c r="L675" s="21"/>
      <c r="M675" s="21"/>
    </row>
    <row r="676">
      <c r="A676" s="15" t="s">
        <v>1172</v>
      </c>
      <c r="B676" s="15" t="s">
        <v>1186</v>
      </c>
      <c r="C676" s="17" t="s">
        <v>1187</v>
      </c>
      <c r="D676" s="20"/>
      <c r="E676" s="18" t="s">
        <v>22</v>
      </c>
      <c r="F676" s="20"/>
      <c r="G676" s="20"/>
      <c r="H676" s="20"/>
      <c r="I676" s="15" t="s">
        <v>23</v>
      </c>
      <c r="J676" s="15" t="s">
        <v>23</v>
      </c>
      <c r="K676" s="15" t="s">
        <v>29</v>
      </c>
      <c r="L676" s="15"/>
      <c r="M676" s="15"/>
    </row>
    <row r="677" hidden="1">
      <c r="A677" s="21" t="s">
        <v>851</v>
      </c>
      <c r="B677" s="43">
        <v>45147.0</v>
      </c>
      <c r="C677" s="22" t="s">
        <v>1188</v>
      </c>
      <c r="D677" s="25"/>
      <c r="E677" s="23" t="s">
        <v>319</v>
      </c>
      <c r="F677" s="25"/>
      <c r="G677" s="25"/>
      <c r="H677" s="25"/>
      <c r="I677" s="25"/>
      <c r="J677" s="21" t="s">
        <v>23</v>
      </c>
      <c r="K677" s="21" t="s">
        <v>78</v>
      </c>
      <c r="L677" s="21"/>
      <c r="M677" s="21"/>
    </row>
    <row r="678">
      <c r="A678" s="15" t="s">
        <v>1189</v>
      </c>
      <c r="B678" s="15" t="s">
        <v>1181</v>
      </c>
      <c r="C678" s="17" t="s">
        <v>1190</v>
      </c>
      <c r="D678" s="15" t="s">
        <v>1191</v>
      </c>
      <c r="E678" s="18" t="s">
        <v>28</v>
      </c>
      <c r="F678" s="20"/>
      <c r="G678" s="20"/>
      <c r="H678" s="20"/>
      <c r="I678" s="15" t="s">
        <v>23</v>
      </c>
      <c r="J678" s="15" t="s">
        <v>23</v>
      </c>
      <c r="K678" s="15" t="s">
        <v>29</v>
      </c>
      <c r="L678" s="15"/>
      <c r="M678" s="15"/>
    </row>
    <row r="679">
      <c r="A679" s="21" t="s">
        <v>1143</v>
      </c>
      <c r="B679" s="21" t="s">
        <v>1192</v>
      </c>
      <c r="C679" s="22" t="s">
        <v>1193</v>
      </c>
      <c r="D679" s="25"/>
      <c r="E679" s="23" t="s">
        <v>22</v>
      </c>
      <c r="F679" s="25"/>
      <c r="G679" s="25"/>
      <c r="H679" s="25"/>
      <c r="I679" s="21" t="s">
        <v>23</v>
      </c>
      <c r="J679" s="21" t="s">
        <v>23</v>
      </c>
      <c r="K679" s="21" t="s">
        <v>29</v>
      </c>
      <c r="L679" s="21"/>
      <c r="M679" s="21"/>
    </row>
    <row r="680">
      <c r="A680" s="15" t="s">
        <v>1172</v>
      </c>
      <c r="B680" s="15" t="s">
        <v>1194</v>
      </c>
      <c r="C680" s="17" t="s">
        <v>1195</v>
      </c>
      <c r="D680" s="20"/>
      <c r="E680" s="18" t="s">
        <v>22</v>
      </c>
      <c r="F680" s="20"/>
      <c r="G680" s="20"/>
      <c r="H680" s="20"/>
      <c r="I680" s="15" t="s">
        <v>23</v>
      </c>
      <c r="J680" s="15" t="s">
        <v>23</v>
      </c>
      <c r="K680" s="15" t="s">
        <v>29</v>
      </c>
      <c r="L680" s="15"/>
      <c r="M680" s="15"/>
    </row>
    <row r="681" hidden="1">
      <c r="A681" s="21" t="s">
        <v>1172</v>
      </c>
      <c r="B681" s="21" t="s">
        <v>1196</v>
      </c>
      <c r="C681" s="22" t="s">
        <v>1197</v>
      </c>
      <c r="D681" s="25"/>
      <c r="E681" s="23" t="s">
        <v>22</v>
      </c>
      <c r="F681" s="25"/>
      <c r="G681" s="25"/>
      <c r="H681" s="25"/>
      <c r="I681" s="21" t="s">
        <v>23</v>
      </c>
      <c r="J681" s="21" t="s">
        <v>23</v>
      </c>
      <c r="K681" s="21" t="s">
        <v>24</v>
      </c>
      <c r="L681" s="21"/>
      <c r="M681" s="21"/>
    </row>
    <row r="682">
      <c r="A682" s="15" t="s">
        <v>1172</v>
      </c>
      <c r="B682" s="15" t="s">
        <v>1196</v>
      </c>
      <c r="C682" s="17" t="s">
        <v>1198</v>
      </c>
      <c r="D682" s="20"/>
      <c r="E682" s="18" t="s">
        <v>22</v>
      </c>
      <c r="F682" s="20"/>
      <c r="G682" s="20"/>
      <c r="H682" s="20"/>
      <c r="I682" s="15" t="s">
        <v>23</v>
      </c>
      <c r="J682" s="15" t="s">
        <v>23</v>
      </c>
      <c r="K682" s="15" t="s">
        <v>29</v>
      </c>
      <c r="L682" s="15"/>
      <c r="M682" s="15"/>
    </row>
    <row r="683" hidden="1">
      <c r="A683" s="21" t="s">
        <v>647</v>
      </c>
      <c r="B683" s="21" t="s">
        <v>1199</v>
      </c>
      <c r="C683" s="22" t="s">
        <v>1200</v>
      </c>
      <c r="D683" s="25"/>
      <c r="E683" s="23" t="s">
        <v>28</v>
      </c>
      <c r="F683" s="25"/>
      <c r="G683" s="25"/>
      <c r="H683" s="25"/>
      <c r="I683" s="21" t="s">
        <v>23</v>
      </c>
      <c r="J683" s="25"/>
      <c r="K683" s="21" t="s">
        <v>53</v>
      </c>
      <c r="L683" s="21"/>
      <c r="M683" s="21"/>
    </row>
    <row r="684">
      <c r="A684" s="15" t="s">
        <v>810</v>
      </c>
      <c r="B684" s="15" t="s">
        <v>1201</v>
      </c>
      <c r="C684" s="17" t="s">
        <v>1202</v>
      </c>
      <c r="D684" s="20"/>
      <c r="E684" s="18" t="s">
        <v>28</v>
      </c>
      <c r="F684" s="20"/>
      <c r="G684" s="20"/>
      <c r="H684" s="20"/>
      <c r="I684" s="15" t="s">
        <v>23</v>
      </c>
      <c r="J684" s="15" t="s">
        <v>23</v>
      </c>
      <c r="K684" s="15" t="s">
        <v>29</v>
      </c>
      <c r="L684" s="15"/>
      <c r="M684" s="15"/>
    </row>
    <row r="685" hidden="1">
      <c r="A685" s="21" t="s">
        <v>977</v>
      </c>
      <c r="B685" s="21" t="s">
        <v>1196</v>
      </c>
      <c r="C685" s="22" t="s">
        <v>1203</v>
      </c>
      <c r="D685" s="25"/>
      <c r="E685" s="23" t="s">
        <v>22</v>
      </c>
      <c r="F685" s="25"/>
      <c r="G685" s="25"/>
      <c r="H685" s="25"/>
      <c r="I685" s="21" t="s">
        <v>23</v>
      </c>
      <c r="J685" s="21" t="s">
        <v>23</v>
      </c>
      <c r="K685" s="21" t="s">
        <v>24</v>
      </c>
      <c r="L685" s="21" t="s">
        <v>1204</v>
      </c>
      <c r="M685" s="21"/>
    </row>
    <row r="686" hidden="1">
      <c r="A686" s="15" t="s">
        <v>647</v>
      </c>
      <c r="B686" s="15" t="s">
        <v>1205</v>
      </c>
      <c r="C686" s="17" t="s">
        <v>1206</v>
      </c>
      <c r="D686" s="20"/>
      <c r="E686" s="18" t="s">
        <v>28</v>
      </c>
      <c r="F686" s="20"/>
      <c r="G686" s="20"/>
      <c r="H686" s="20"/>
      <c r="I686" s="15" t="s">
        <v>23</v>
      </c>
      <c r="J686" s="20"/>
      <c r="K686" s="15" t="s">
        <v>53</v>
      </c>
      <c r="L686" s="15"/>
      <c r="M686" s="15"/>
    </row>
    <row r="687" hidden="1">
      <c r="A687" s="21" t="s">
        <v>1143</v>
      </c>
      <c r="B687" s="21" t="s">
        <v>1207</v>
      </c>
      <c r="C687" s="34" t="s">
        <v>1208</v>
      </c>
      <c r="D687" s="25"/>
      <c r="E687" s="23" t="s">
        <v>22</v>
      </c>
      <c r="F687" s="25"/>
      <c r="G687" s="25"/>
      <c r="H687" s="25"/>
      <c r="I687" s="25"/>
      <c r="J687" s="21" t="s">
        <v>23</v>
      </c>
      <c r="K687" s="21" t="s">
        <v>53</v>
      </c>
      <c r="L687" s="21"/>
      <c r="M687" s="21"/>
    </row>
    <row r="688">
      <c r="A688" s="15" t="s">
        <v>1209</v>
      </c>
      <c r="B688" s="15" t="s">
        <v>1201</v>
      </c>
      <c r="C688" s="17" t="s">
        <v>1210</v>
      </c>
      <c r="D688" s="20"/>
      <c r="E688" s="18" t="s">
        <v>28</v>
      </c>
      <c r="F688" s="20"/>
      <c r="G688" s="20"/>
      <c r="H688" s="20"/>
      <c r="I688" s="15" t="s">
        <v>23</v>
      </c>
      <c r="J688" s="20"/>
      <c r="K688" s="15" t="s">
        <v>29</v>
      </c>
      <c r="L688" s="15"/>
      <c r="M688" s="15"/>
    </row>
    <row r="689">
      <c r="A689" s="21" t="s">
        <v>977</v>
      </c>
      <c r="B689" s="21" t="s">
        <v>1211</v>
      </c>
      <c r="C689" s="22" t="s">
        <v>1212</v>
      </c>
      <c r="D689" s="25"/>
      <c r="E689" s="23" t="s">
        <v>22</v>
      </c>
      <c r="F689" s="25"/>
      <c r="G689" s="25"/>
      <c r="H689" s="25"/>
      <c r="I689" s="21" t="s">
        <v>23</v>
      </c>
      <c r="J689" s="21" t="s">
        <v>23</v>
      </c>
      <c r="K689" s="21" t="s">
        <v>29</v>
      </c>
      <c r="L689" s="21"/>
      <c r="M689" s="21"/>
    </row>
    <row r="690">
      <c r="A690" s="15" t="s">
        <v>810</v>
      </c>
      <c r="B690" s="15" t="s">
        <v>156</v>
      </c>
      <c r="C690" s="17" t="s">
        <v>1213</v>
      </c>
      <c r="D690" s="20"/>
      <c r="E690" s="18" t="s">
        <v>22</v>
      </c>
      <c r="F690" s="20"/>
      <c r="G690" s="20"/>
      <c r="H690" s="20"/>
      <c r="I690" s="15" t="s">
        <v>23</v>
      </c>
      <c r="J690" s="15" t="s">
        <v>23</v>
      </c>
      <c r="K690" s="15" t="s">
        <v>29</v>
      </c>
      <c r="L690" s="15"/>
      <c r="M690" s="15"/>
    </row>
    <row r="691">
      <c r="A691" s="21" t="s">
        <v>810</v>
      </c>
      <c r="B691" s="21" t="s">
        <v>1214</v>
      </c>
      <c r="C691" s="22" t="s">
        <v>1136</v>
      </c>
      <c r="D691" s="25"/>
      <c r="E691" s="23" t="s">
        <v>22</v>
      </c>
      <c r="F691" s="25"/>
      <c r="G691" s="25"/>
      <c r="H691" s="25"/>
      <c r="I691" s="21" t="s">
        <v>23</v>
      </c>
      <c r="J691" s="21" t="s">
        <v>23</v>
      </c>
      <c r="K691" s="21" t="s">
        <v>29</v>
      </c>
      <c r="L691" s="21"/>
      <c r="M691" s="21"/>
    </row>
    <row r="692">
      <c r="A692" s="15" t="s">
        <v>1215</v>
      </c>
      <c r="B692" s="15" t="s">
        <v>156</v>
      </c>
      <c r="C692" s="17" t="s">
        <v>1216</v>
      </c>
      <c r="D692" s="20"/>
      <c r="E692" s="18" t="s">
        <v>22</v>
      </c>
      <c r="F692" s="20"/>
      <c r="G692" s="20"/>
      <c r="H692" s="20"/>
      <c r="I692" s="15" t="s">
        <v>23</v>
      </c>
      <c r="J692" s="15" t="s">
        <v>23</v>
      </c>
      <c r="K692" s="15" t="s">
        <v>29</v>
      </c>
      <c r="L692" s="15"/>
      <c r="M692" s="15"/>
    </row>
    <row r="693" hidden="1">
      <c r="A693" s="21" t="s">
        <v>810</v>
      </c>
      <c r="B693" s="21" t="s">
        <v>156</v>
      </c>
      <c r="C693" s="22" t="s">
        <v>778</v>
      </c>
      <c r="D693" s="25"/>
      <c r="E693" s="23" t="s">
        <v>22</v>
      </c>
      <c r="F693" s="25"/>
      <c r="G693" s="25"/>
      <c r="H693" s="25"/>
      <c r="I693" s="25"/>
      <c r="J693" s="21" t="s">
        <v>23</v>
      </c>
      <c r="K693" s="21" t="s">
        <v>53</v>
      </c>
      <c r="L693" s="21"/>
      <c r="M693" s="21"/>
    </row>
    <row r="694" hidden="1">
      <c r="A694" s="15" t="s">
        <v>1217</v>
      </c>
      <c r="B694" s="15" t="s">
        <v>1201</v>
      </c>
      <c r="C694" s="17" t="s">
        <v>1218</v>
      </c>
      <c r="D694" s="20"/>
      <c r="E694" s="18" t="s">
        <v>28</v>
      </c>
      <c r="F694" s="20"/>
      <c r="G694" s="20"/>
      <c r="H694" s="20"/>
      <c r="I694" s="15" t="s">
        <v>23</v>
      </c>
      <c r="J694" s="20"/>
      <c r="K694" s="15" t="s">
        <v>53</v>
      </c>
      <c r="L694" s="15"/>
      <c r="M694" s="15"/>
    </row>
    <row r="695" hidden="1">
      <c r="A695" s="21" t="s">
        <v>1217</v>
      </c>
      <c r="B695" s="21" t="s">
        <v>1201</v>
      </c>
      <c r="C695" s="22" t="s">
        <v>1219</v>
      </c>
      <c r="D695" s="25"/>
      <c r="E695" s="23" t="s">
        <v>28</v>
      </c>
      <c r="F695" s="25"/>
      <c r="G695" s="25"/>
      <c r="H695" s="25"/>
      <c r="I695" s="21" t="s">
        <v>23</v>
      </c>
      <c r="J695" s="25"/>
      <c r="K695" s="21" t="s">
        <v>53</v>
      </c>
      <c r="L695" s="21"/>
      <c r="M695" s="21"/>
    </row>
    <row r="696" hidden="1">
      <c r="A696" s="15" t="s">
        <v>1215</v>
      </c>
      <c r="B696" s="15" t="s">
        <v>1220</v>
      </c>
      <c r="C696" s="17" t="s">
        <v>1221</v>
      </c>
      <c r="D696" s="20"/>
      <c r="E696" s="18" t="s">
        <v>22</v>
      </c>
      <c r="F696" s="20"/>
      <c r="G696" s="20"/>
      <c r="H696" s="20"/>
      <c r="I696" s="15" t="s">
        <v>23</v>
      </c>
      <c r="J696" s="15" t="s">
        <v>23</v>
      </c>
      <c r="K696" s="15" t="s">
        <v>24</v>
      </c>
      <c r="L696" s="15"/>
      <c r="M696" s="15"/>
    </row>
    <row r="697">
      <c r="A697" s="21" t="s">
        <v>1222</v>
      </c>
      <c r="B697" s="43">
        <v>44995.0</v>
      </c>
      <c r="C697" s="22" t="s">
        <v>1223</v>
      </c>
      <c r="D697" s="25"/>
      <c r="E697" s="23" t="s">
        <v>28</v>
      </c>
      <c r="F697" s="25"/>
      <c r="G697" s="25"/>
      <c r="H697" s="25"/>
      <c r="I697" s="21" t="s">
        <v>23</v>
      </c>
      <c r="J697" s="21" t="s">
        <v>23</v>
      </c>
      <c r="K697" s="21" t="s">
        <v>29</v>
      </c>
      <c r="L697" s="21"/>
      <c r="M697" s="21"/>
    </row>
    <row r="698" hidden="1">
      <c r="A698" s="15" t="s">
        <v>1224</v>
      </c>
      <c r="B698" s="15" t="s">
        <v>156</v>
      </c>
      <c r="C698" s="35" t="s">
        <v>1225</v>
      </c>
      <c r="D698" s="20"/>
      <c r="E698" s="18" t="s">
        <v>28</v>
      </c>
      <c r="F698" s="20"/>
      <c r="G698" s="20"/>
      <c r="H698" s="20"/>
      <c r="I698" s="15" t="s">
        <v>23</v>
      </c>
      <c r="J698" s="20"/>
      <c r="K698" s="15" t="s">
        <v>53</v>
      </c>
      <c r="L698" s="15"/>
      <c r="M698" s="15"/>
    </row>
    <row r="699" hidden="1">
      <c r="A699" s="21" t="s">
        <v>214</v>
      </c>
      <c r="B699" s="43">
        <v>45117.0</v>
      </c>
      <c r="C699" s="22" t="s">
        <v>1226</v>
      </c>
      <c r="D699" s="25"/>
      <c r="E699" s="23" t="s">
        <v>28</v>
      </c>
      <c r="F699" s="25"/>
      <c r="G699" s="27" t="s">
        <v>1227</v>
      </c>
      <c r="H699" s="21" t="s">
        <v>1228</v>
      </c>
      <c r="I699" s="21" t="s">
        <v>23</v>
      </c>
      <c r="J699" s="25"/>
      <c r="K699" s="21" t="s">
        <v>53</v>
      </c>
      <c r="L699" s="21"/>
      <c r="M699" s="21"/>
    </row>
    <row r="700" hidden="1">
      <c r="A700" s="15" t="s">
        <v>810</v>
      </c>
      <c r="B700" s="15" t="s">
        <v>156</v>
      </c>
      <c r="C700" s="17" t="s">
        <v>1229</v>
      </c>
      <c r="D700" s="20"/>
      <c r="E700" s="18" t="s">
        <v>22</v>
      </c>
      <c r="F700" s="20"/>
      <c r="G700" s="20"/>
      <c r="H700" s="20"/>
      <c r="I700" s="20"/>
      <c r="J700" s="15" t="s">
        <v>23</v>
      </c>
      <c r="K700" s="15" t="s">
        <v>53</v>
      </c>
      <c r="L700" s="15"/>
      <c r="M700" s="15"/>
    </row>
    <row r="701" hidden="1">
      <c r="A701" s="21" t="s">
        <v>1209</v>
      </c>
      <c r="B701" s="21" t="s">
        <v>1201</v>
      </c>
      <c r="C701" s="22" t="s">
        <v>1210</v>
      </c>
      <c r="D701" s="25"/>
      <c r="E701" s="23" t="s">
        <v>22</v>
      </c>
      <c r="F701" s="25"/>
      <c r="G701" s="25"/>
      <c r="H701" s="25"/>
      <c r="I701" s="25"/>
      <c r="J701" s="21" t="s">
        <v>23</v>
      </c>
      <c r="K701" s="21" t="s">
        <v>53</v>
      </c>
      <c r="L701" s="21"/>
      <c r="M701" s="21"/>
    </row>
    <row r="702" hidden="1">
      <c r="A702" s="15" t="s">
        <v>1215</v>
      </c>
      <c r="B702" s="15" t="s">
        <v>1230</v>
      </c>
      <c r="C702" s="17" t="s">
        <v>1231</v>
      </c>
      <c r="D702" s="20"/>
      <c r="E702" s="18" t="s">
        <v>319</v>
      </c>
      <c r="F702" s="20"/>
      <c r="G702" s="20"/>
      <c r="H702" s="20"/>
      <c r="I702" s="15" t="s">
        <v>23</v>
      </c>
      <c r="J702" s="15" t="s">
        <v>23</v>
      </c>
      <c r="K702" s="15" t="s">
        <v>78</v>
      </c>
      <c r="L702" s="15"/>
      <c r="M702" s="15"/>
    </row>
    <row r="703" hidden="1">
      <c r="A703" s="21" t="s">
        <v>858</v>
      </c>
      <c r="B703" s="21" t="s">
        <v>1230</v>
      </c>
      <c r="C703" s="22" t="s">
        <v>1232</v>
      </c>
      <c r="D703" s="25"/>
      <c r="E703" s="23" t="s">
        <v>22</v>
      </c>
      <c r="F703" s="25"/>
      <c r="G703" s="25"/>
      <c r="H703" s="25"/>
      <c r="I703" s="25"/>
      <c r="J703" s="21" t="s">
        <v>23</v>
      </c>
      <c r="K703" s="21" t="s">
        <v>53</v>
      </c>
      <c r="L703" s="21"/>
      <c r="M703" s="21"/>
    </row>
    <row r="704">
      <c r="A704" s="15" t="s">
        <v>1172</v>
      </c>
      <c r="B704" s="15" t="s">
        <v>1233</v>
      </c>
      <c r="C704" s="17" t="s">
        <v>1234</v>
      </c>
      <c r="D704" s="20"/>
      <c r="E704" s="18" t="s">
        <v>22</v>
      </c>
      <c r="F704" s="20"/>
      <c r="G704" s="20"/>
      <c r="H704" s="20"/>
      <c r="I704" s="15" t="s">
        <v>23</v>
      </c>
      <c r="J704" s="15" t="s">
        <v>23</v>
      </c>
      <c r="K704" s="15" t="s">
        <v>29</v>
      </c>
      <c r="L704" s="15"/>
      <c r="M704" s="15"/>
    </row>
    <row r="705" hidden="1">
      <c r="A705" s="21" t="s">
        <v>851</v>
      </c>
      <c r="B705" s="43">
        <v>44967.0</v>
      </c>
      <c r="C705" s="22" t="s">
        <v>1235</v>
      </c>
      <c r="D705" s="25"/>
      <c r="E705" s="23" t="s">
        <v>22</v>
      </c>
      <c r="F705" s="25"/>
      <c r="G705" s="25"/>
      <c r="H705" s="25"/>
      <c r="I705" s="25"/>
      <c r="J705" s="21" t="s">
        <v>23</v>
      </c>
      <c r="K705" s="21" t="s">
        <v>53</v>
      </c>
      <c r="L705" s="21"/>
      <c r="M705" s="21"/>
    </row>
    <row r="706" hidden="1">
      <c r="A706" s="15" t="s">
        <v>977</v>
      </c>
      <c r="B706" s="15" t="s">
        <v>1236</v>
      </c>
      <c r="C706" s="17" t="s">
        <v>1237</v>
      </c>
      <c r="D706" s="20"/>
      <c r="E706" s="18" t="s">
        <v>22</v>
      </c>
      <c r="F706" s="20"/>
      <c r="G706" s="20"/>
      <c r="H706" s="20"/>
      <c r="I706" s="20"/>
      <c r="J706" s="15" t="s">
        <v>23</v>
      </c>
      <c r="K706" s="15" t="s">
        <v>53</v>
      </c>
      <c r="L706" s="15"/>
      <c r="M706" s="15"/>
    </row>
    <row r="707" hidden="1">
      <c r="A707" s="21" t="s">
        <v>1215</v>
      </c>
      <c r="B707" s="21" t="s">
        <v>1236</v>
      </c>
      <c r="C707" s="22" t="s">
        <v>1238</v>
      </c>
      <c r="D707" s="25"/>
      <c r="E707" s="23" t="s">
        <v>319</v>
      </c>
      <c r="F707" s="25"/>
      <c r="G707" s="25"/>
      <c r="H707" s="25"/>
      <c r="I707" s="21" t="s">
        <v>23</v>
      </c>
      <c r="J707" s="21" t="s">
        <v>23</v>
      </c>
      <c r="K707" s="21" t="s">
        <v>78</v>
      </c>
      <c r="L707" s="21"/>
      <c r="M707" s="21"/>
    </row>
    <row r="708" hidden="1">
      <c r="A708" s="15" t="s">
        <v>1172</v>
      </c>
      <c r="B708" s="42">
        <v>45270.0</v>
      </c>
      <c r="C708" s="17" t="s">
        <v>1239</v>
      </c>
      <c r="D708" s="20"/>
      <c r="E708" s="18" t="s">
        <v>22</v>
      </c>
      <c r="F708" s="20"/>
      <c r="G708" s="20"/>
      <c r="H708" s="20"/>
      <c r="I708" s="20"/>
      <c r="J708" s="15" t="s">
        <v>23</v>
      </c>
      <c r="K708" s="15" t="s">
        <v>53</v>
      </c>
      <c r="L708" s="15"/>
      <c r="M708" s="15"/>
    </row>
    <row r="709" hidden="1">
      <c r="A709" s="21" t="s">
        <v>156</v>
      </c>
      <c r="B709" s="21" t="s">
        <v>1240</v>
      </c>
      <c r="C709" s="22" t="s">
        <v>1241</v>
      </c>
      <c r="D709" s="21" t="s">
        <v>1242</v>
      </c>
      <c r="E709" s="23" t="s">
        <v>22</v>
      </c>
      <c r="F709" s="25"/>
      <c r="G709" s="25"/>
      <c r="H709" s="25"/>
      <c r="I709" s="25"/>
      <c r="J709" s="21" t="s">
        <v>1001</v>
      </c>
      <c r="K709" s="21" t="s">
        <v>78</v>
      </c>
      <c r="L709" s="21"/>
      <c r="M709" s="21"/>
    </row>
    <row r="710" ht="15.75" customHeight="1">
      <c r="A710" s="15" t="s">
        <v>923</v>
      </c>
      <c r="B710" s="15" t="s">
        <v>1243</v>
      </c>
      <c r="C710" s="28" t="s">
        <v>1244</v>
      </c>
      <c r="D710" s="20"/>
      <c r="E710" s="18" t="s">
        <v>28</v>
      </c>
      <c r="F710" s="20"/>
      <c r="G710" s="20"/>
      <c r="H710" s="20"/>
      <c r="I710" s="15" t="s">
        <v>23</v>
      </c>
      <c r="J710" s="15" t="s">
        <v>23</v>
      </c>
      <c r="K710" s="15" t="s">
        <v>29</v>
      </c>
      <c r="L710" s="15"/>
      <c r="M710" s="15"/>
    </row>
    <row r="711" hidden="1">
      <c r="A711" s="21" t="s">
        <v>977</v>
      </c>
      <c r="B711" s="21" t="s">
        <v>1236</v>
      </c>
      <c r="C711" s="22" t="s">
        <v>1245</v>
      </c>
      <c r="D711" s="25"/>
      <c r="E711" s="23" t="s">
        <v>55</v>
      </c>
      <c r="F711" s="25"/>
      <c r="G711" s="25"/>
      <c r="H711" s="25"/>
      <c r="I711" s="21"/>
      <c r="J711" s="21" t="s">
        <v>23</v>
      </c>
      <c r="K711" s="21" t="s">
        <v>78</v>
      </c>
      <c r="L711" s="21"/>
      <c r="M711" s="21"/>
    </row>
    <row r="712" hidden="1">
      <c r="A712" s="15" t="s">
        <v>1172</v>
      </c>
      <c r="B712" s="42">
        <v>45270.0</v>
      </c>
      <c r="C712" s="17" t="s">
        <v>1246</v>
      </c>
      <c r="D712" s="20"/>
      <c r="E712" s="18" t="s">
        <v>22</v>
      </c>
      <c r="F712" s="20"/>
      <c r="G712" s="20"/>
      <c r="H712" s="20"/>
      <c r="I712" s="20"/>
      <c r="J712" s="15" t="s">
        <v>23</v>
      </c>
      <c r="K712" s="15" t="s">
        <v>53</v>
      </c>
      <c r="L712" s="15"/>
      <c r="M712" s="15"/>
    </row>
    <row r="713" hidden="1">
      <c r="A713" s="21" t="s">
        <v>810</v>
      </c>
      <c r="B713" s="21" t="s">
        <v>1247</v>
      </c>
      <c r="C713" s="22" t="s">
        <v>1248</v>
      </c>
      <c r="D713" s="25"/>
      <c r="E713" s="23" t="s">
        <v>22</v>
      </c>
      <c r="F713" s="25"/>
      <c r="G713" s="25"/>
      <c r="H713" s="25"/>
      <c r="I713" s="25"/>
      <c r="J713" s="21" t="s">
        <v>23</v>
      </c>
      <c r="K713" s="21" t="s">
        <v>53</v>
      </c>
      <c r="L713" s="21"/>
      <c r="M713" s="21"/>
    </row>
    <row r="714" hidden="1">
      <c r="A714" s="15" t="s">
        <v>858</v>
      </c>
      <c r="B714" s="15" t="s">
        <v>1230</v>
      </c>
      <c r="C714" s="17" t="s">
        <v>1232</v>
      </c>
      <c r="D714" s="20"/>
      <c r="E714" s="18" t="s">
        <v>22</v>
      </c>
      <c r="F714" s="20"/>
      <c r="G714" s="20"/>
      <c r="H714" s="20"/>
      <c r="I714" s="20"/>
      <c r="J714" s="15" t="s">
        <v>23</v>
      </c>
      <c r="K714" s="15" t="s">
        <v>53</v>
      </c>
      <c r="L714" s="15"/>
      <c r="M714" s="15"/>
    </row>
    <row r="715" hidden="1">
      <c r="A715" s="21" t="s">
        <v>858</v>
      </c>
      <c r="B715" s="21" t="s">
        <v>1230</v>
      </c>
      <c r="C715" s="22" t="s">
        <v>1249</v>
      </c>
      <c r="D715" s="25"/>
      <c r="E715" s="23" t="s">
        <v>22</v>
      </c>
      <c r="F715" s="25"/>
      <c r="G715" s="25"/>
      <c r="H715" s="25"/>
      <c r="I715" s="25"/>
      <c r="J715" s="21" t="s">
        <v>23</v>
      </c>
      <c r="K715" s="21" t="s">
        <v>53</v>
      </c>
      <c r="L715" s="21"/>
      <c r="M715" s="21"/>
    </row>
    <row r="716" hidden="1">
      <c r="A716" s="15" t="s">
        <v>977</v>
      </c>
      <c r="B716" s="15" t="s">
        <v>1236</v>
      </c>
      <c r="C716" s="17" t="s">
        <v>1250</v>
      </c>
      <c r="D716" s="20"/>
      <c r="E716" s="18" t="s">
        <v>55</v>
      </c>
      <c r="F716" s="20"/>
      <c r="G716" s="20"/>
      <c r="H716" s="20"/>
      <c r="I716" s="20"/>
      <c r="J716" s="15" t="s">
        <v>23</v>
      </c>
      <c r="K716" s="15" t="s">
        <v>78</v>
      </c>
      <c r="L716" s="15"/>
      <c r="M716" s="15"/>
    </row>
    <row r="717" hidden="1">
      <c r="A717" s="21" t="s">
        <v>637</v>
      </c>
      <c r="B717" s="21" t="s">
        <v>1251</v>
      </c>
      <c r="C717" s="22" t="s">
        <v>1252</v>
      </c>
      <c r="D717" s="25"/>
      <c r="E717" s="23" t="s">
        <v>28</v>
      </c>
      <c r="F717" s="25"/>
      <c r="G717" s="25"/>
      <c r="H717" s="25"/>
      <c r="I717" s="21" t="s">
        <v>23</v>
      </c>
      <c r="J717" s="25"/>
      <c r="K717" s="21" t="s">
        <v>53</v>
      </c>
      <c r="L717" s="21"/>
      <c r="M717" s="21"/>
    </row>
    <row r="718">
      <c r="A718" s="15" t="s">
        <v>1253</v>
      </c>
      <c r="B718" s="15" t="s">
        <v>1240</v>
      </c>
      <c r="C718" s="17" t="s">
        <v>1254</v>
      </c>
      <c r="D718" s="20"/>
      <c r="E718" s="18" t="s">
        <v>28</v>
      </c>
      <c r="F718" s="20"/>
      <c r="G718" s="20"/>
      <c r="H718" s="20"/>
      <c r="I718" s="15" t="s">
        <v>23</v>
      </c>
      <c r="J718" s="15" t="s">
        <v>23</v>
      </c>
      <c r="K718" s="15" t="s">
        <v>29</v>
      </c>
      <c r="L718" s="15"/>
      <c r="M718" s="15"/>
    </row>
    <row r="719" hidden="1">
      <c r="A719" s="21" t="s">
        <v>1255</v>
      </c>
      <c r="B719" s="43">
        <v>44968.0</v>
      </c>
      <c r="C719" s="22" t="s">
        <v>1256</v>
      </c>
      <c r="D719" s="25"/>
      <c r="E719" s="23" t="s">
        <v>28</v>
      </c>
      <c r="F719" s="25"/>
      <c r="G719" s="25"/>
      <c r="H719" s="25"/>
      <c r="I719" s="21" t="s">
        <v>23</v>
      </c>
      <c r="J719" s="25"/>
      <c r="K719" s="21" t="s">
        <v>53</v>
      </c>
      <c r="L719" s="21"/>
      <c r="M719" s="21"/>
    </row>
    <row r="720" hidden="1">
      <c r="A720" s="15" t="s">
        <v>156</v>
      </c>
      <c r="B720" s="15" t="s">
        <v>156</v>
      </c>
      <c r="C720" s="17" t="s">
        <v>1257</v>
      </c>
      <c r="D720" s="15" t="s">
        <v>1242</v>
      </c>
      <c r="E720" s="18" t="s">
        <v>22</v>
      </c>
      <c r="F720" s="20"/>
      <c r="G720" s="20"/>
      <c r="H720" s="20"/>
      <c r="I720" s="20"/>
      <c r="J720" s="15" t="s">
        <v>1001</v>
      </c>
      <c r="K720" s="15" t="s">
        <v>78</v>
      </c>
      <c r="L720" s="15"/>
      <c r="M720" s="15"/>
    </row>
    <row r="721" hidden="1">
      <c r="A721" s="21" t="s">
        <v>156</v>
      </c>
      <c r="B721" s="21" t="s">
        <v>156</v>
      </c>
      <c r="C721" s="22" t="s">
        <v>1258</v>
      </c>
      <c r="D721" s="21" t="s">
        <v>1242</v>
      </c>
      <c r="E721" s="23" t="s">
        <v>22</v>
      </c>
      <c r="F721" s="25"/>
      <c r="G721" s="25"/>
      <c r="H721" s="25"/>
      <c r="I721" s="25"/>
      <c r="J721" s="21" t="s">
        <v>1001</v>
      </c>
      <c r="K721" s="21" t="s">
        <v>78</v>
      </c>
      <c r="L721" s="21"/>
      <c r="M721" s="21"/>
    </row>
    <row r="722" hidden="1">
      <c r="A722" s="15" t="s">
        <v>1141</v>
      </c>
      <c r="B722" s="15" t="s">
        <v>1259</v>
      </c>
      <c r="C722" s="17" t="s">
        <v>1260</v>
      </c>
      <c r="D722" s="20"/>
      <c r="E722" s="18" t="s">
        <v>28</v>
      </c>
      <c r="F722" s="20"/>
      <c r="G722" s="20"/>
      <c r="H722" s="20"/>
      <c r="I722" s="15" t="s">
        <v>23</v>
      </c>
      <c r="J722" s="20"/>
      <c r="K722" s="15" t="s">
        <v>53</v>
      </c>
      <c r="L722" s="15"/>
      <c r="M722" s="15"/>
    </row>
    <row r="723" hidden="1">
      <c r="A723" s="21" t="s">
        <v>1255</v>
      </c>
      <c r="B723" s="43">
        <v>45149.0</v>
      </c>
      <c r="C723" s="22" t="s">
        <v>1261</v>
      </c>
      <c r="D723" s="25"/>
      <c r="E723" s="23" t="s">
        <v>28</v>
      </c>
      <c r="F723" s="25"/>
      <c r="G723" s="25"/>
      <c r="H723" s="25"/>
      <c r="I723" s="21" t="s">
        <v>23</v>
      </c>
      <c r="J723" s="25"/>
      <c r="K723" s="21" t="s">
        <v>53</v>
      </c>
      <c r="L723" s="21"/>
      <c r="M723" s="21"/>
    </row>
    <row r="724" hidden="1">
      <c r="A724" s="15" t="s">
        <v>851</v>
      </c>
      <c r="B724" s="42">
        <v>45057.0</v>
      </c>
      <c r="C724" s="17" t="s">
        <v>1262</v>
      </c>
      <c r="D724" s="20"/>
      <c r="E724" s="18" t="s">
        <v>76</v>
      </c>
      <c r="F724" s="20"/>
      <c r="G724" s="20"/>
      <c r="H724" s="20"/>
      <c r="I724" s="15" t="s">
        <v>23</v>
      </c>
      <c r="J724" s="20"/>
      <c r="K724" s="15" t="s">
        <v>78</v>
      </c>
      <c r="L724" s="15"/>
      <c r="M724" s="15"/>
    </row>
    <row r="725">
      <c r="A725" s="21" t="s">
        <v>1172</v>
      </c>
      <c r="B725" s="43">
        <v>45271.0</v>
      </c>
      <c r="C725" s="22" t="s">
        <v>1263</v>
      </c>
      <c r="D725" s="25"/>
      <c r="E725" s="23" t="s">
        <v>22</v>
      </c>
      <c r="F725" s="25"/>
      <c r="G725" s="25"/>
      <c r="H725" s="25"/>
      <c r="I725" s="21" t="s">
        <v>23</v>
      </c>
      <c r="J725" s="21" t="s">
        <v>23</v>
      </c>
      <c r="K725" s="21" t="s">
        <v>44</v>
      </c>
      <c r="L725" s="21"/>
      <c r="M725" s="21"/>
    </row>
    <row r="726">
      <c r="A726" s="15" t="s">
        <v>1143</v>
      </c>
      <c r="B726" s="15" t="s">
        <v>1144</v>
      </c>
      <c r="C726" s="35" t="s">
        <v>1145</v>
      </c>
      <c r="D726" s="20"/>
      <c r="E726" s="18" t="s">
        <v>22</v>
      </c>
      <c r="F726" s="20"/>
      <c r="G726" s="20"/>
      <c r="H726" s="20"/>
      <c r="I726" s="15" t="s">
        <v>23</v>
      </c>
      <c r="J726" s="15" t="s">
        <v>23</v>
      </c>
      <c r="K726" s="15" t="s">
        <v>29</v>
      </c>
      <c r="L726" s="15"/>
      <c r="M726" s="15"/>
    </row>
    <row r="727">
      <c r="A727" s="21" t="s">
        <v>1143</v>
      </c>
      <c r="B727" s="21" t="s">
        <v>1152</v>
      </c>
      <c r="C727" s="34" t="s">
        <v>1163</v>
      </c>
      <c r="D727" s="25"/>
      <c r="E727" s="23" t="s">
        <v>22</v>
      </c>
      <c r="F727" s="25"/>
      <c r="G727" s="25"/>
      <c r="H727" s="25"/>
      <c r="I727" s="21" t="s">
        <v>23</v>
      </c>
      <c r="J727" s="21" t="s">
        <v>23</v>
      </c>
      <c r="K727" s="21" t="s">
        <v>29</v>
      </c>
      <c r="L727" s="21"/>
      <c r="M727" s="21"/>
    </row>
    <row r="728">
      <c r="A728" s="15" t="s">
        <v>858</v>
      </c>
      <c r="B728" s="15" t="s">
        <v>1264</v>
      </c>
      <c r="C728" s="17" t="s">
        <v>1265</v>
      </c>
      <c r="D728" s="20"/>
      <c r="E728" s="18" t="s">
        <v>22</v>
      </c>
      <c r="F728" s="20"/>
      <c r="G728" s="20"/>
      <c r="H728" s="20"/>
      <c r="I728" s="15" t="s">
        <v>23</v>
      </c>
      <c r="J728" s="15" t="s">
        <v>23</v>
      </c>
      <c r="K728" s="15" t="s">
        <v>29</v>
      </c>
      <c r="L728" s="15"/>
      <c r="M728" s="15"/>
    </row>
    <row r="729">
      <c r="A729" s="21" t="s">
        <v>1172</v>
      </c>
      <c r="B729" s="21" t="s">
        <v>1266</v>
      </c>
      <c r="C729" s="22" t="s">
        <v>1249</v>
      </c>
      <c r="D729" s="25"/>
      <c r="E729" s="23" t="s">
        <v>22</v>
      </c>
      <c r="F729" s="25"/>
      <c r="G729" s="25"/>
      <c r="H729" s="25"/>
      <c r="I729" s="21" t="s">
        <v>23</v>
      </c>
      <c r="J729" s="21" t="s">
        <v>23</v>
      </c>
      <c r="K729" s="21" t="s">
        <v>29</v>
      </c>
      <c r="L729" s="21"/>
      <c r="M729" s="21"/>
    </row>
    <row r="730" hidden="1">
      <c r="A730" s="15" t="s">
        <v>977</v>
      </c>
      <c r="B730" s="15" t="s">
        <v>1236</v>
      </c>
      <c r="C730" s="17" t="s">
        <v>1086</v>
      </c>
      <c r="D730" s="20"/>
      <c r="E730" s="18" t="s">
        <v>28</v>
      </c>
      <c r="F730" s="20"/>
      <c r="G730" s="20"/>
      <c r="H730" s="20"/>
      <c r="I730" s="15" t="s">
        <v>23</v>
      </c>
      <c r="J730" s="20"/>
      <c r="K730" s="15" t="s">
        <v>53</v>
      </c>
      <c r="L730" s="15"/>
      <c r="M730" s="15"/>
    </row>
    <row r="731">
      <c r="A731" s="21" t="s">
        <v>156</v>
      </c>
      <c r="B731" s="21" t="s">
        <v>156</v>
      </c>
      <c r="C731" s="34" t="s">
        <v>1267</v>
      </c>
      <c r="D731" s="21" t="s">
        <v>1268</v>
      </c>
      <c r="E731" s="23" t="s">
        <v>28</v>
      </c>
      <c r="F731" s="25"/>
      <c r="G731" s="25"/>
      <c r="H731" s="25"/>
      <c r="I731" s="21" t="s">
        <v>23</v>
      </c>
      <c r="J731" s="21" t="s">
        <v>23</v>
      </c>
      <c r="K731" s="21" t="s">
        <v>29</v>
      </c>
      <c r="L731" s="21"/>
      <c r="M731" s="21"/>
    </row>
    <row r="732" hidden="1">
      <c r="A732" s="15" t="s">
        <v>858</v>
      </c>
      <c r="B732" s="15" t="s">
        <v>1269</v>
      </c>
      <c r="C732" s="17" t="s">
        <v>1270</v>
      </c>
      <c r="D732" s="20"/>
      <c r="E732" s="18" t="s">
        <v>55</v>
      </c>
      <c r="F732" s="20"/>
      <c r="G732" s="20"/>
      <c r="H732" s="20"/>
      <c r="I732" s="20"/>
      <c r="J732" s="15" t="s">
        <v>23</v>
      </c>
      <c r="K732" s="15" t="s">
        <v>78</v>
      </c>
      <c r="L732" s="15"/>
      <c r="M732" s="15"/>
    </row>
    <row r="733" hidden="1">
      <c r="A733" s="21" t="s">
        <v>977</v>
      </c>
      <c r="B733" s="21" t="s">
        <v>1271</v>
      </c>
      <c r="C733" s="22" t="s">
        <v>1272</v>
      </c>
      <c r="D733" s="25"/>
      <c r="E733" s="23" t="s">
        <v>55</v>
      </c>
      <c r="F733" s="25"/>
      <c r="G733" s="25"/>
      <c r="H733" s="25"/>
      <c r="I733" s="25"/>
      <c r="J733" s="21" t="s">
        <v>23</v>
      </c>
      <c r="K733" s="21" t="s">
        <v>78</v>
      </c>
      <c r="L733" s="21"/>
      <c r="M733" s="21"/>
    </row>
    <row r="734">
      <c r="A734" s="15" t="s">
        <v>1255</v>
      </c>
      <c r="B734" s="15" t="s">
        <v>1273</v>
      </c>
      <c r="C734" s="17" t="s">
        <v>1274</v>
      </c>
      <c r="D734" s="20"/>
      <c r="E734" s="18" t="s">
        <v>22</v>
      </c>
      <c r="F734" s="20"/>
      <c r="G734" s="20"/>
      <c r="H734" s="20"/>
      <c r="I734" s="15" t="s">
        <v>23</v>
      </c>
      <c r="J734" s="15" t="s">
        <v>23</v>
      </c>
      <c r="K734" s="15" t="s">
        <v>29</v>
      </c>
      <c r="L734" s="15"/>
      <c r="M734" s="15"/>
    </row>
    <row r="735" hidden="1">
      <c r="A735" s="21" t="s">
        <v>1275</v>
      </c>
      <c r="B735" s="43">
        <v>45352.0</v>
      </c>
      <c r="C735" s="22" t="s">
        <v>1276</v>
      </c>
      <c r="D735" s="25"/>
      <c r="E735" s="23" t="s">
        <v>55</v>
      </c>
      <c r="F735" s="25"/>
      <c r="G735" s="25"/>
      <c r="H735" s="25"/>
      <c r="I735" s="25"/>
      <c r="J735" s="21" t="s">
        <v>23</v>
      </c>
      <c r="K735" s="21" t="s">
        <v>78</v>
      </c>
      <c r="L735" s="21"/>
      <c r="M735" s="21"/>
    </row>
    <row r="736" hidden="1">
      <c r="A736" s="15" t="s">
        <v>156</v>
      </c>
      <c r="B736" s="15" t="s">
        <v>156</v>
      </c>
      <c r="C736" s="17" t="s">
        <v>1277</v>
      </c>
      <c r="D736" s="15" t="s">
        <v>1242</v>
      </c>
      <c r="E736" s="18" t="s">
        <v>22</v>
      </c>
      <c r="F736" s="20"/>
      <c r="G736" s="20"/>
      <c r="H736" s="20"/>
      <c r="I736" s="20"/>
      <c r="J736" s="15" t="s">
        <v>1001</v>
      </c>
      <c r="K736" s="15" t="s">
        <v>78</v>
      </c>
      <c r="L736" s="15"/>
      <c r="M736" s="15"/>
    </row>
    <row r="737">
      <c r="A737" s="21" t="s">
        <v>291</v>
      </c>
      <c r="B737" s="43">
        <v>45627.0</v>
      </c>
      <c r="C737" s="22" t="s">
        <v>1278</v>
      </c>
      <c r="D737" s="25"/>
      <c r="E737" s="23" t="s">
        <v>22</v>
      </c>
      <c r="F737" s="25"/>
      <c r="G737" s="25"/>
      <c r="H737" s="25"/>
      <c r="I737" s="21" t="s">
        <v>23</v>
      </c>
      <c r="J737" s="21" t="s">
        <v>23</v>
      </c>
      <c r="K737" s="21" t="s">
        <v>29</v>
      </c>
      <c r="L737" s="21"/>
      <c r="M737" s="21"/>
    </row>
    <row r="738" hidden="1">
      <c r="A738" s="15" t="s">
        <v>156</v>
      </c>
      <c r="B738" s="15" t="s">
        <v>156</v>
      </c>
      <c r="C738" s="35" t="s">
        <v>1279</v>
      </c>
      <c r="D738" s="20"/>
      <c r="E738" s="18" t="s">
        <v>28</v>
      </c>
      <c r="F738" s="20"/>
      <c r="G738" s="29" t="s">
        <v>1280</v>
      </c>
      <c r="H738" s="20"/>
      <c r="I738" s="15" t="s">
        <v>23</v>
      </c>
      <c r="J738" s="20"/>
      <c r="K738" s="15" t="s">
        <v>53</v>
      </c>
      <c r="L738" s="15"/>
      <c r="M738" s="15"/>
    </row>
    <row r="739">
      <c r="A739" s="21" t="s">
        <v>291</v>
      </c>
      <c r="B739" s="21" t="s">
        <v>1281</v>
      </c>
      <c r="C739" s="22" t="s">
        <v>1282</v>
      </c>
      <c r="D739" s="25"/>
      <c r="E739" s="23" t="s">
        <v>22</v>
      </c>
      <c r="F739" s="25"/>
      <c r="G739" s="25"/>
      <c r="H739" s="25"/>
      <c r="I739" s="25"/>
      <c r="J739" s="21" t="s">
        <v>23</v>
      </c>
      <c r="K739" s="21" t="s">
        <v>29</v>
      </c>
      <c r="L739" s="21"/>
      <c r="M739" s="21"/>
    </row>
    <row r="740">
      <c r="A740" s="15" t="s">
        <v>291</v>
      </c>
      <c r="B740" s="15" t="s">
        <v>1283</v>
      </c>
      <c r="C740" s="17" t="s">
        <v>1284</v>
      </c>
      <c r="D740" s="20"/>
      <c r="E740" s="18" t="s">
        <v>22</v>
      </c>
      <c r="F740" s="20"/>
      <c r="G740" s="20"/>
      <c r="H740" s="20"/>
      <c r="I740" s="15" t="s">
        <v>23</v>
      </c>
      <c r="J740" s="15" t="s">
        <v>23</v>
      </c>
      <c r="K740" s="15" t="s">
        <v>29</v>
      </c>
      <c r="L740" s="15"/>
      <c r="M740" s="15"/>
    </row>
    <row r="741">
      <c r="A741" s="21" t="s">
        <v>1072</v>
      </c>
      <c r="B741" s="21" t="s">
        <v>156</v>
      </c>
      <c r="C741" s="22" t="s">
        <v>1285</v>
      </c>
      <c r="D741" s="25"/>
      <c r="E741" s="23" t="s">
        <v>22</v>
      </c>
      <c r="F741" s="25"/>
      <c r="G741" s="25"/>
      <c r="H741" s="25"/>
      <c r="I741" s="21" t="s">
        <v>23</v>
      </c>
      <c r="J741" s="21" t="s">
        <v>23</v>
      </c>
      <c r="K741" s="21" t="s">
        <v>44</v>
      </c>
      <c r="L741" s="21"/>
      <c r="M741" s="21"/>
    </row>
    <row r="742" hidden="1">
      <c r="A742" s="15" t="s">
        <v>1072</v>
      </c>
      <c r="B742" s="15" t="s">
        <v>156</v>
      </c>
      <c r="C742" s="17" t="s">
        <v>1286</v>
      </c>
      <c r="D742" s="20"/>
      <c r="E742" s="18" t="s">
        <v>22</v>
      </c>
      <c r="F742" s="20"/>
      <c r="G742" s="20"/>
      <c r="H742" s="20"/>
      <c r="I742" s="20"/>
      <c r="J742" s="15" t="s">
        <v>23</v>
      </c>
      <c r="K742" s="15" t="s">
        <v>53</v>
      </c>
      <c r="L742" s="15"/>
      <c r="M742" s="15"/>
    </row>
    <row r="743">
      <c r="A743" s="21" t="s">
        <v>291</v>
      </c>
      <c r="B743" s="21" t="s">
        <v>1287</v>
      </c>
      <c r="C743" s="22" t="s">
        <v>1288</v>
      </c>
      <c r="D743" s="25"/>
      <c r="E743" s="23" t="s">
        <v>22</v>
      </c>
      <c r="F743" s="25"/>
      <c r="G743" s="25"/>
      <c r="H743" s="25"/>
      <c r="I743" s="21" t="s">
        <v>23</v>
      </c>
      <c r="J743" s="21" t="s">
        <v>23</v>
      </c>
      <c r="K743" s="21" t="s">
        <v>29</v>
      </c>
      <c r="L743" s="21"/>
      <c r="M743" s="21"/>
    </row>
    <row r="744">
      <c r="A744" s="15" t="s">
        <v>291</v>
      </c>
      <c r="B744" s="42">
        <v>45324.0</v>
      </c>
      <c r="C744" s="17" t="s">
        <v>1289</v>
      </c>
      <c r="D744" s="20"/>
      <c r="E744" s="18" t="s">
        <v>22</v>
      </c>
      <c r="F744" s="20"/>
      <c r="G744" s="20"/>
      <c r="H744" s="20"/>
      <c r="I744" s="15" t="s">
        <v>23</v>
      </c>
      <c r="J744" s="15" t="s">
        <v>23</v>
      </c>
      <c r="K744" s="15" t="s">
        <v>29</v>
      </c>
      <c r="L744" s="15"/>
      <c r="M744" s="15"/>
    </row>
    <row r="745" hidden="1">
      <c r="A745" s="21" t="s">
        <v>291</v>
      </c>
      <c r="B745" s="43">
        <v>45324.0</v>
      </c>
      <c r="C745" s="22" t="s">
        <v>1290</v>
      </c>
      <c r="D745" s="25"/>
      <c r="E745" s="23" t="s">
        <v>22</v>
      </c>
      <c r="F745" s="25"/>
      <c r="G745" s="25"/>
      <c r="H745" s="25"/>
      <c r="I745" s="25"/>
      <c r="J745" s="21" t="s">
        <v>23</v>
      </c>
      <c r="K745" s="21" t="s">
        <v>53</v>
      </c>
      <c r="L745" s="21"/>
      <c r="M745" s="21"/>
    </row>
    <row r="746" hidden="1">
      <c r="A746" s="15" t="s">
        <v>1072</v>
      </c>
      <c r="B746" s="15" t="s">
        <v>156</v>
      </c>
      <c r="C746" s="17" t="s">
        <v>1291</v>
      </c>
      <c r="D746" s="20"/>
      <c r="E746" s="18" t="s">
        <v>55</v>
      </c>
      <c r="F746" s="20"/>
      <c r="G746" s="20"/>
      <c r="H746" s="20"/>
      <c r="I746" s="20"/>
      <c r="J746" s="15" t="s">
        <v>23</v>
      </c>
      <c r="K746" s="15" t="s">
        <v>78</v>
      </c>
      <c r="L746" s="15"/>
      <c r="M746" s="15"/>
    </row>
    <row r="747" hidden="1">
      <c r="A747" s="21" t="s">
        <v>1072</v>
      </c>
      <c r="B747" s="21" t="s">
        <v>156</v>
      </c>
      <c r="C747" s="22" t="s">
        <v>1292</v>
      </c>
      <c r="D747" s="25"/>
      <c r="E747" s="23" t="s">
        <v>55</v>
      </c>
      <c r="F747" s="25"/>
      <c r="G747" s="25"/>
      <c r="H747" s="25"/>
      <c r="I747" s="25"/>
      <c r="J747" s="21" t="s">
        <v>23</v>
      </c>
      <c r="K747" s="21" t="s">
        <v>78</v>
      </c>
      <c r="L747" s="21"/>
      <c r="M747" s="21"/>
    </row>
    <row r="748" hidden="1">
      <c r="A748" s="15" t="s">
        <v>1255</v>
      </c>
      <c r="B748" s="15" t="s">
        <v>1293</v>
      </c>
      <c r="C748" s="17" t="s">
        <v>1294</v>
      </c>
      <c r="D748" s="20"/>
      <c r="E748" s="18" t="s">
        <v>22</v>
      </c>
      <c r="F748" s="20"/>
      <c r="G748" s="20"/>
      <c r="H748" s="20"/>
      <c r="I748" s="15" t="s">
        <v>23</v>
      </c>
      <c r="J748" s="15" t="s">
        <v>23</v>
      </c>
      <c r="K748" s="15" t="s">
        <v>78</v>
      </c>
      <c r="L748" s="15"/>
      <c r="M748" s="15"/>
    </row>
    <row r="749">
      <c r="A749" s="21" t="s">
        <v>1295</v>
      </c>
      <c r="B749" s="43">
        <v>45445.0</v>
      </c>
      <c r="C749" s="22" t="s">
        <v>1296</v>
      </c>
      <c r="D749" s="21" t="s">
        <v>517</v>
      </c>
      <c r="E749" s="23" t="s">
        <v>28</v>
      </c>
      <c r="F749" s="25"/>
      <c r="G749" s="25"/>
      <c r="H749" s="25"/>
      <c r="I749" s="21" t="s">
        <v>23</v>
      </c>
      <c r="J749" s="25"/>
      <c r="K749" s="21" t="s">
        <v>29</v>
      </c>
      <c r="L749" s="21"/>
      <c r="M749" s="21"/>
    </row>
    <row r="750" hidden="1">
      <c r="A750" s="15" t="s">
        <v>678</v>
      </c>
      <c r="B750" s="15" t="s">
        <v>1297</v>
      </c>
      <c r="C750" s="17" t="s">
        <v>1298</v>
      </c>
      <c r="D750" s="15" t="s">
        <v>1062</v>
      </c>
      <c r="E750" s="18" t="s">
        <v>84</v>
      </c>
      <c r="F750" s="20"/>
      <c r="G750" s="20"/>
      <c r="H750" s="20"/>
      <c r="I750" s="15" t="s">
        <v>23</v>
      </c>
      <c r="J750" s="15" t="s">
        <v>23</v>
      </c>
      <c r="K750" s="15" t="s">
        <v>78</v>
      </c>
      <c r="L750" s="15"/>
      <c r="M750" s="15"/>
    </row>
    <row r="751">
      <c r="A751" s="21" t="s">
        <v>923</v>
      </c>
      <c r="B751" s="21" t="s">
        <v>156</v>
      </c>
      <c r="C751" s="22" t="s">
        <v>1299</v>
      </c>
      <c r="D751" s="25"/>
      <c r="E751" s="23" t="s">
        <v>22</v>
      </c>
      <c r="F751" s="25"/>
      <c r="G751" s="25"/>
      <c r="H751" s="25"/>
      <c r="I751" s="21" t="s">
        <v>23</v>
      </c>
      <c r="J751" s="21" t="s">
        <v>23</v>
      </c>
      <c r="K751" s="21" t="s">
        <v>29</v>
      </c>
      <c r="L751" s="21"/>
      <c r="M751" s="21"/>
    </row>
    <row r="752">
      <c r="A752" s="15" t="s">
        <v>291</v>
      </c>
      <c r="B752" s="15" t="s">
        <v>1300</v>
      </c>
      <c r="C752" s="17" t="s">
        <v>1301</v>
      </c>
      <c r="D752" s="20"/>
      <c r="E752" s="18" t="s">
        <v>22</v>
      </c>
      <c r="F752" s="20"/>
      <c r="G752" s="20"/>
      <c r="H752" s="20"/>
      <c r="I752" s="15" t="s">
        <v>23</v>
      </c>
      <c r="J752" s="15" t="s">
        <v>23</v>
      </c>
      <c r="K752" s="15" t="s">
        <v>29</v>
      </c>
      <c r="L752" s="15"/>
      <c r="M752" s="15"/>
    </row>
    <row r="753" hidden="1">
      <c r="A753" s="21" t="s">
        <v>835</v>
      </c>
      <c r="B753" s="21" t="s">
        <v>1297</v>
      </c>
      <c r="C753" s="22" t="s">
        <v>1302</v>
      </c>
      <c r="D753" s="25"/>
      <c r="E753" s="23" t="s">
        <v>28</v>
      </c>
      <c r="F753" s="25"/>
      <c r="G753" s="25"/>
      <c r="H753" s="25"/>
      <c r="I753" s="21" t="s">
        <v>23</v>
      </c>
      <c r="J753" s="25"/>
      <c r="K753" s="21" t="s">
        <v>53</v>
      </c>
      <c r="L753" s="21"/>
      <c r="M753" s="21"/>
    </row>
    <row r="754">
      <c r="A754" s="15" t="s">
        <v>291</v>
      </c>
      <c r="B754" s="15" t="s">
        <v>1303</v>
      </c>
      <c r="C754" s="17" t="s">
        <v>1304</v>
      </c>
      <c r="D754" s="20"/>
      <c r="E754" s="18" t="s">
        <v>22</v>
      </c>
      <c r="F754" s="20"/>
      <c r="G754" s="20"/>
      <c r="H754" s="20"/>
      <c r="I754" s="20"/>
      <c r="J754" s="15" t="s">
        <v>23</v>
      </c>
      <c r="K754" s="15" t="s">
        <v>29</v>
      </c>
      <c r="L754" s="15"/>
      <c r="M754" s="15"/>
    </row>
    <row r="755">
      <c r="A755" s="21" t="s">
        <v>291</v>
      </c>
      <c r="B755" s="21" t="s">
        <v>1303</v>
      </c>
      <c r="C755" s="22" t="s">
        <v>1305</v>
      </c>
      <c r="D755" s="25"/>
      <c r="E755" s="23" t="s">
        <v>22</v>
      </c>
      <c r="F755" s="25"/>
      <c r="G755" s="25"/>
      <c r="H755" s="25"/>
      <c r="I755" s="25"/>
      <c r="J755" s="21" t="s">
        <v>23</v>
      </c>
      <c r="K755" s="21" t="s">
        <v>29</v>
      </c>
      <c r="L755" s="21"/>
      <c r="M755" s="21"/>
    </row>
    <row r="756" hidden="1">
      <c r="A756" s="15" t="s">
        <v>156</v>
      </c>
      <c r="B756" s="15" t="s">
        <v>156</v>
      </c>
      <c r="C756" s="54" t="s">
        <v>1306</v>
      </c>
      <c r="D756" s="20"/>
      <c r="E756" s="18" t="s">
        <v>76</v>
      </c>
      <c r="F756" s="20"/>
      <c r="G756" s="20"/>
      <c r="H756" s="20"/>
      <c r="I756" s="15" t="s">
        <v>23</v>
      </c>
      <c r="J756" s="15" t="s">
        <v>23</v>
      </c>
      <c r="K756" s="15" t="s">
        <v>78</v>
      </c>
      <c r="L756" s="15"/>
      <c r="M756" s="15"/>
    </row>
    <row r="757" hidden="1">
      <c r="A757" s="21" t="s">
        <v>291</v>
      </c>
      <c r="B757" s="21" t="s">
        <v>1307</v>
      </c>
      <c r="C757" s="22" t="s">
        <v>1308</v>
      </c>
      <c r="D757" s="25"/>
      <c r="E757" s="23" t="s">
        <v>22</v>
      </c>
      <c r="F757" s="25"/>
      <c r="G757" s="25"/>
      <c r="H757" s="25"/>
      <c r="I757" s="25"/>
      <c r="J757" s="21" t="s">
        <v>23</v>
      </c>
      <c r="K757" s="21" t="s">
        <v>53</v>
      </c>
      <c r="L757" s="21"/>
      <c r="M757" s="21"/>
    </row>
    <row r="758" hidden="1">
      <c r="A758" s="15" t="s">
        <v>1072</v>
      </c>
      <c r="B758" s="15" t="s">
        <v>156</v>
      </c>
      <c r="C758" s="17" t="s">
        <v>1309</v>
      </c>
      <c r="D758" s="15" t="s">
        <v>1062</v>
      </c>
      <c r="E758" s="18" t="s">
        <v>55</v>
      </c>
      <c r="F758" s="20"/>
      <c r="G758" s="20"/>
      <c r="H758" s="20"/>
      <c r="I758" s="15" t="s">
        <v>23</v>
      </c>
      <c r="J758" s="15" t="s">
        <v>23</v>
      </c>
      <c r="K758" s="15" t="s">
        <v>78</v>
      </c>
      <c r="L758" s="15"/>
      <c r="M758" s="15"/>
    </row>
    <row r="759" hidden="1">
      <c r="A759" s="21" t="s">
        <v>156</v>
      </c>
      <c r="B759" s="21" t="s">
        <v>156</v>
      </c>
      <c r="C759" s="34" t="s">
        <v>1310</v>
      </c>
      <c r="D759" s="25"/>
      <c r="E759" s="23" t="s">
        <v>76</v>
      </c>
      <c r="F759" s="25"/>
      <c r="G759" s="25"/>
      <c r="H759" s="25"/>
      <c r="I759" s="21" t="s">
        <v>23</v>
      </c>
      <c r="J759" s="21" t="s">
        <v>23</v>
      </c>
      <c r="K759" s="21" t="s">
        <v>78</v>
      </c>
      <c r="L759" s="21"/>
      <c r="M759" s="21"/>
    </row>
    <row r="760">
      <c r="A760" s="15" t="s">
        <v>291</v>
      </c>
      <c r="B760" s="15" t="s">
        <v>1311</v>
      </c>
      <c r="C760" s="17" t="s">
        <v>1312</v>
      </c>
      <c r="D760" s="20"/>
      <c r="E760" s="18" t="s">
        <v>55</v>
      </c>
      <c r="F760" s="20"/>
      <c r="G760" s="20"/>
      <c r="H760" s="20"/>
      <c r="I760" s="15" t="s">
        <v>23</v>
      </c>
      <c r="J760" s="15" t="s">
        <v>23</v>
      </c>
      <c r="K760" s="15" t="s">
        <v>29</v>
      </c>
      <c r="L760" s="15"/>
      <c r="M760" s="15"/>
    </row>
    <row r="761">
      <c r="A761" s="21" t="s">
        <v>291</v>
      </c>
      <c r="B761" s="21" t="s">
        <v>1311</v>
      </c>
      <c r="C761" s="22" t="s">
        <v>1313</v>
      </c>
      <c r="D761" s="25"/>
      <c r="E761" s="23" t="s">
        <v>22</v>
      </c>
      <c r="F761" s="25"/>
      <c r="G761" s="25"/>
      <c r="H761" s="25"/>
      <c r="I761" s="21" t="s">
        <v>23</v>
      </c>
      <c r="J761" s="21" t="s">
        <v>23</v>
      </c>
      <c r="K761" s="21" t="s">
        <v>29</v>
      </c>
      <c r="L761" s="21"/>
      <c r="M761" s="21"/>
    </row>
    <row r="762">
      <c r="A762" s="15" t="s">
        <v>291</v>
      </c>
      <c r="B762" s="15" t="s">
        <v>1314</v>
      </c>
      <c r="C762" s="17" t="s">
        <v>1315</v>
      </c>
      <c r="D762" s="20"/>
      <c r="E762" s="18" t="s">
        <v>22</v>
      </c>
      <c r="F762" s="20"/>
      <c r="G762" s="20"/>
      <c r="H762" s="20"/>
      <c r="I762" s="15" t="s">
        <v>23</v>
      </c>
      <c r="J762" s="15" t="s">
        <v>23</v>
      </c>
      <c r="K762" s="15" t="s">
        <v>29</v>
      </c>
      <c r="L762" s="15"/>
      <c r="M762" s="15"/>
    </row>
    <row r="763">
      <c r="A763" s="21" t="s">
        <v>291</v>
      </c>
      <c r="B763" s="21" t="s">
        <v>1039</v>
      </c>
      <c r="C763" s="22" t="s">
        <v>1316</v>
      </c>
      <c r="D763" s="25"/>
      <c r="E763" s="23" t="s">
        <v>22</v>
      </c>
      <c r="F763" s="25"/>
      <c r="G763" s="25"/>
      <c r="H763" s="25"/>
      <c r="I763" s="21" t="s">
        <v>23</v>
      </c>
      <c r="J763" s="21" t="s">
        <v>23</v>
      </c>
      <c r="K763" s="21" t="s">
        <v>29</v>
      </c>
      <c r="L763" s="21"/>
      <c r="M763" s="21"/>
    </row>
    <row r="764">
      <c r="A764" s="15" t="s">
        <v>291</v>
      </c>
      <c r="B764" s="15" t="s">
        <v>1039</v>
      </c>
      <c r="C764" s="17" t="s">
        <v>1317</v>
      </c>
      <c r="D764" s="20"/>
      <c r="E764" s="18" t="s">
        <v>22</v>
      </c>
      <c r="F764" s="20"/>
      <c r="G764" s="20"/>
      <c r="H764" s="20"/>
      <c r="I764" s="15" t="s">
        <v>23</v>
      </c>
      <c r="J764" s="15" t="s">
        <v>23</v>
      </c>
      <c r="K764" s="15" t="s">
        <v>29</v>
      </c>
      <c r="L764" s="15"/>
      <c r="M764" s="15"/>
    </row>
    <row r="765">
      <c r="A765" s="21" t="s">
        <v>1295</v>
      </c>
      <c r="B765" s="43">
        <v>45326.0</v>
      </c>
      <c r="C765" s="22" t="s">
        <v>1318</v>
      </c>
      <c r="D765" s="21" t="s">
        <v>517</v>
      </c>
      <c r="E765" s="23" t="s">
        <v>28</v>
      </c>
      <c r="F765" s="25"/>
      <c r="G765" s="25"/>
      <c r="H765" s="25"/>
      <c r="I765" s="21" t="s">
        <v>23</v>
      </c>
      <c r="J765" s="21" t="s">
        <v>23</v>
      </c>
      <c r="K765" s="21" t="s">
        <v>29</v>
      </c>
      <c r="L765" s="21"/>
      <c r="M765" s="21"/>
    </row>
    <row r="766" hidden="1">
      <c r="A766" s="15" t="s">
        <v>436</v>
      </c>
      <c r="B766" s="15" t="s">
        <v>1319</v>
      </c>
      <c r="C766" s="17" t="s">
        <v>1320</v>
      </c>
      <c r="D766" s="20"/>
      <c r="E766" s="18" t="s">
        <v>28</v>
      </c>
      <c r="F766" s="20"/>
      <c r="G766" s="20"/>
      <c r="H766" s="20"/>
      <c r="I766" s="15" t="s">
        <v>23</v>
      </c>
      <c r="J766" s="20"/>
      <c r="K766" s="15" t="s">
        <v>53</v>
      </c>
      <c r="L766" s="15"/>
      <c r="M766" s="15"/>
    </row>
    <row r="767" hidden="1">
      <c r="A767" s="21" t="s">
        <v>156</v>
      </c>
      <c r="B767" s="21" t="s">
        <v>156</v>
      </c>
      <c r="C767" s="33" t="s">
        <v>1321</v>
      </c>
      <c r="D767" s="25"/>
      <c r="E767" s="23" t="s">
        <v>28</v>
      </c>
      <c r="F767" s="25"/>
      <c r="G767" s="25"/>
      <c r="H767" s="25"/>
      <c r="I767" s="21" t="s">
        <v>23</v>
      </c>
      <c r="J767" s="21" t="s">
        <v>23</v>
      </c>
      <c r="K767" s="21" t="s">
        <v>24</v>
      </c>
      <c r="L767" s="21"/>
      <c r="M767" s="21"/>
    </row>
    <row r="768">
      <c r="A768" s="15" t="s">
        <v>291</v>
      </c>
      <c r="B768" s="15" t="s">
        <v>1322</v>
      </c>
      <c r="C768" s="17" t="s">
        <v>1323</v>
      </c>
      <c r="D768" s="20"/>
      <c r="E768" s="18" t="s">
        <v>22</v>
      </c>
      <c r="F768" s="20"/>
      <c r="G768" s="20"/>
      <c r="H768" s="20"/>
      <c r="I768" s="15" t="s">
        <v>23</v>
      </c>
      <c r="J768" s="15" t="s">
        <v>23</v>
      </c>
      <c r="K768" s="15" t="s">
        <v>29</v>
      </c>
      <c r="L768" s="15"/>
      <c r="M768" s="15"/>
    </row>
    <row r="769">
      <c r="A769" s="21" t="s">
        <v>291</v>
      </c>
      <c r="B769" s="43">
        <v>45326.0</v>
      </c>
      <c r="C769" s="22" t="s">
        <v>1324</v>
      </c>
      <c r="D769" s="25"/>
      <c r="E769" s="23" t="s">
        <v>22</v>
      </c>
      <c r="F769" s="25"/>
      <c r="G769" s="25"/>
      <c r="H769" s="25"/>
      <c r="I769" s="21" t="s">
        <v>23</v>
      </c>
      <c r="J769" s="21" t="s">
        <v>23</v>
      </c>
      <c r="K769" s="21" t="s">
        <v>29</v>
      </c>
      <c r="L769" s="21"/>
      <c r="M769" s="21"/>
    </row>
    <row r="770" hidden="1">
      <c r="A770" s="15" t="s">
        <v>156</v>
      </c>
      <c r="B770" s="15" t="s">
        <v>156</v>
      </c>
      <c r="C770" s="35" t="s">
        <v>1325</v>
      </c>
      <c r="D770" s="20"/>
      <c r="E770" s="18" t="s">
        <v>28</v>
      </c>
      <c r="F770" s="20"/>
      <c r="G770" s="20"/>
      <c r="H770" s="20"/>
      <c r="I770" s="15" t="s">
        <v>23</v>
      </c>
      <c r="J770" s="20"/>
      <c r="K770" s="15" t="s">
        <v>53</v>
      </c>
      <c r="L770" s="15"/>
      <c r="M770" s="15"/>
    </row>
    <row r="771" hidden="1">
      <c r="A771" s="21" t="s">
        <v>833</v>
      </c>
      <c r="B771" s="21" t="s">
        <v>1326</v>
      </c>
      <c r="C771" s="22" t="s">
        <v>1327</v>
      </c>
      <c r="D771" s="25"/>
      <c r="E771" s="23" t="s">
        <v>28</v>
      </c>
      <c r="F771" s="25"/>
      <c r="G771" s="25"/>
      <c r="H771" s="25"/>
      <c r="I771" s="21" t="s">
        <v>23</v>
      </c>
      <c r="J771" s="25"/>
      <c r="K771" s="21" t="s">
        <v>53</v>
      </c>
      <c r="L771" s="21"/>
      <c r="M771" s="21"/>
    </row>
    <row r="772" hidden="1">
      <c r="A772" s="15" t="s">
        <v>1328</v>
      </c>
      <c r="B772" s="15" t="s">
        <v>1329</v>
      </c>
      <c r="C772" s="17" t="s">
        <v>1330</v>
      </c>
      <c r="D772" s="20"/>
      <c r="E772" s="18" t="s">
        <v>28</v>
      </c>
      <c r="F772" s="20"/>
      <c r="G772" s="20"/>
      <c r="H772" s="20"/>
      <c r="I772" s="15" t="s">
        <v>23</v>
      </c>
      <c r="J772" s="20"/>
      <c r="K772" s="15" t="s">
        <v>53</v>
      </c>
      <c r="L772" s="15"/>
      <c r="M772" s="15"/>
    </row>
    <row r="773">
      <c r="A773" s="21" t="s">
        <v>1331</v>
      </c>
      <c r="B773" s="21" t="s">
        <v>1332</v>
      </c>
      <c r="C773" s="22" t="s">
        <v>1333</v>
      </c>
      <c r="D773" s="25"/>
      <c r="E773" s="23" t="s">
        <v>28</v>
      </c>
      <c r="F773" s="25"/>
      <c r="G773" s="25"/>
      <c r="H773" s="25"/>
      <c r="I773" s="21" t="s">
        <v>23</v>
      </c>
      <c r="J773" s="21" t="s">
        <v>23</v>
      </c>
      <c r="K773" s="21" t="s">
        <v>29</v>
      </c>
      <c r="L773" s="21"/>
      <c r="M773" s="21"/>
    </row>
    <row r="774" hidden="1">
      <c r="A774" s="15" t="s">
        <v>1334</v>
      </c>
      <c r="B774" s="15" t="s">
        <v>1329</v>
      </c>
      <c r="C774" s="17" t="s">
        <v>1335</v>
      </c>
      <c r="D774" s="20"/>
      <c r="E774" s="18" t="s">
        <v>28</v>
      </c>
      <c r="F774" s="20"/>
      <c r="G774" s="20"/>
      <c r="H774" s="20"/>
      <c r="I774" s="15" t="s">
        <v>23</v>
      </c>
      <c r="J774" s="20"/>
      <c r="K774" s="15" t="s">
        <v>53</v>
      </c>
      <c r="L774" s="15"/>
      <c r="M774" s="15"/>
    </row>
    <row r="775" hidden="1">
      <c r="A775" s="21" t="s">
        <v>1336</v>
      </c>
      <c r="B775" s="21" t="s">
        <v>1337</v>
      </c>
      <c r="C775" s="22" t="s">
        <v>1338</v>
      </c>
      <c r="D775" s="25"/>
      <c r="E775" s="23" t="s">
        <v>28</v>
      </c>
      <c r="F775" s="25"/>
      <c r="G775" s="25"/>
      <c r="H775" s="25"/>
      <c r="I775" s="21" t="s">
        <v>23</v>
      </c>
      <c r="J775" s="25"/>
      <c r="K775" s="21" t="s">
        <v>53</v>
      </c>
      <c r="L775" s="21"/>
      <c r="M775" s="21"/>
    </row>
    <row r="776" hidden="1">
      <c r="A776" s="15" t="s">
        <v>291</v>
      </c>
      <c r="B776" s="15" t="s">
        <v>1322</v>
      </c>
      <c r="C776" s="17" t="s">
        <v>1339</v>
      </c>
      <c r="D776" s="20"/>
      <c r="E776" s="18" t="s">
        <v>22</v>
      </c>
      <c r="F776" s="20"/>
      <c r="G776" s="20"/>
      <c r="H776" s="20"/>
      <c r="I776" s="20"/>
      <c r="J776" s="15" t="s">
        <v>23</v>
      </c>
      <c r="K776" s="15" t="s">
        <v>53</v>
      </c>
      <c r="L776" s="15"/>
      <c r="M776" s="15"/>
    </row>
    <row r="777" hidden="1">
      <c r="A777" s="21" t="s">
        <v>1340</v>
      </c>
      <c r="B777" s="43">
        <v>45356.0</v>
      </c>
      <c r="C777" s="22" t="s">
        <v>1341</v>
      </c>
      <c r="D777" s="25"/>
      <c r="E777" s="23" t="s">
        <v>22</v>
      </c>
      <c r="F777" s="25"/>
      <c r="G777" s="25"/>
      <c r="H777" s="25"/>
      <c r="I777" s="25"/>
      <c r="J777" s="21" t="s">
        <v>23</v>
      </c>
      <c r="K777" s="21" t="s">
        <v>53</v>
      </c>
      <c r="L777" s="21"/>
      <c r="M777" s="21"/>
    </row>
    <row r="778" hidden="1">
      <c r="A778" s="15" t="s">
        <v>1340</v>
      </c>
      <c r="B778" s="42">
        <v>45356.0</v>
      </c>
      <c r="C778" s="17" t="s">
        <v>1342</v>
      </c>
      <c r="D778" s="20"/>
      <c r="E778" s="18" t="s">
        <v>22</v>
      </c>
      <c r="F778" s="20"/>
      <c r="G778" s="20"/>
      <c r="H778" s="20"/>
      <c r="I778" s="20"/>
      <c r="J778" s="15" t="s">
        <v>23</v>
      </c>
      <c r="K778" s="15" t="s">
        <v>53</v>
      </c>
      <c r="L778" s="15"/>
      <c r="M778" s="15"/>
    </row>
    <row r="779">
      <c r="A779" s="21" t="s">
        <v>1343</v>
      </c>
      <c r="B779" s="43">
        <v>45387.0</v>
      </c>
      <c r="C779" s="22" t="s">
        <v>1344</v>
      </c>
      <c r="D779" s="25"/>
      <c r="E779" s="23" t="s">
        <v>28</v>
      </c>
      <c r="F779" s="25"/>
      <c r="G779" s="25"/>
      <c r="H779" s="25"/>
      <c r="I779" s="21" t="s">
        <v>23</v>
      </c>
      <c r="J779" s="25"/>
      <c r="K779" s="21" t="s">
        <v>29</v>
      </c>
      <c r="L779" s="21"/>
      <c r="M779" s="21"/>
    </row>
    <row r="780" hidden="1">
      <c r="A780" s="15" t="s">
        <v>1334</v>
      </c>
      <c r="B780" s="15" t="s">
        <v>1329</v>
      </c>
      <c r="C780" s="17" t="s">
        <v>1345</v>
      </c>
      <c r="D780" s="20"/>
      <c r="E780" s="18" t="s">
        <v>28</v>
      </c>
      <c r="F780" s="20"/>
      <c r="G780" s="20"/>
      <c r="H780" s="20"/>
      <c r="I780" s="15" t="s">
        <v>23</v>
      </c>
      <c r="J780" s="20"/>
      <c r="K780" s="15" t="s">
        <v>53</v>
      </c>
      <c r="L780" s="15"/>
      <c r="M780" s="15"/>
    </row>
    <row r="781" hidden="1">
      <c r="A781" s="21" t="s">
        <v>356</v>
      </c>
      <c r="B781" s="21" t="s">
        <v>1346</v>
      </c>
      <c r="C781" s="22" t="s">
        <v>1347</v>
      </c>
      <c r="D781" s="25"/>
      <c r="E781" s="23" t="s">
        <v>22</v>
      </c>
      <c r="F781" s="25"/>
      <c r="G781" s="25"/>
      <c r="H781" s="25"/>
      <c r="I781" s="25"/>
      <c r="J781" s="21" t="s">
        <v>23</v>
      </c>
      <c r="K781" s="21" t="s">
        <v>53</v>
      </c>
      <c r="L781" s="21"/>
      <c r="M781" s="21"/>
    </row>
    <row r="782" hidden="1">
      <c r="A782" s="15" t="s">
        <v>156</v>
      </c>
      <c r="B782" s="15" t="s">
        <v>156</v>
      </c>
      <c r="C782" s="17" t="s">
        <v>1348</v>
      </c>
      <c r="D782" s="20"/>
      <c r="E782" s="18" t="s">
        <v>319</v>
      </c>
      <c r="F782" s="29" t="s">
        <v>1348</v>
      </c>
      <c r="G782" s="20"/>
      <c r="H782" s="20"/>
      <c r="I782" s="20"/>
      <c r="J782" s="15" t="s">
        <v>23</v>
      </c>
      <c r="K782" s="15" t="s">
        <v>78</v>
      </c>
      <c r="L782" s="15"/>
      <c r="M782" s="15"/>
    </row>
    <row r="783" hidden="1">
      <c r="A783" s="21" t="s">
        <v>356</v>
      </c>
      <c r="B783" s="21" t="s">
        <v>1346</v>
      </c>
      <c r="C783" s="22" t="s">
        <v>1349</v>
      </c>
      <c r="D783" s="25"/>
      <c r="E783" s="23" t="s">
        <v>22</v>
      </c>
      <c r="F783" s="25"/>
      <c r="G783" s="25"/>
      <c r="H783" s="25"/>
      <c r="I783" s="25"/>
      <c r="J783" s="21" t="s">
        <v>23</v>
      </c>
      <c r="K783" s="21" t="s">
        <v>53</v>
      </c>
      <c r="L783" s="21"/>
      <c r="M783" s="21"/>
    </row>
    <row r="784">
      <c r="A784" s="15" t="s">
        <v>1334</v>
      </c>
      <c r="B784" s="15" t="s">
        <v>1350</v>
      </c>
      <c r="C784" s="17" t="s">
        <v>1351</v>
      </c>
      <c r="D784" s="20"/>
      <c r="E784" s="18" t="s">
        <v>22</v>
      </c>
      <c r="F784" s="20"/>
      <c r="G784" s="20"/>
      <c r="H784" s="20"/>
      <c r="I784" s="15" t="s">
        <v>23</v>
      </c>
      <c r="J784" s="15" t="s">
        <v>23</v>
      </c>
      <c r="K784" s="15" t="s">
        <v>29</v>
      </c>
      <c r="L784" s="15"/>
      <c r="M784" s="15"/>
    </row>
    <row r="785" hidden="1">
      <c r="A785" s="21" t="s">
        <v>356</v>
      </c>
      <c r="B785" s="21" t="s">
        <v>1350</v>
      </c>
      <c r="C785" s="22" t="s">
        <v>1352</v>
      </c>
      <c r="D785" s="25"/>
      <c r="E785" s="23" t="s">
        <v>22</v>
      </c>
      <c r="F785" s="25"/>
      <c r="G785" s="25"/>
      <c r="H785" s="25"/>
      <c r="I785" s="25"/>
      <c r="J785" s="21" t="s">
        <v>23</v>
      </c>
      <c r="K785" s="21" t="s">
        <v>53</v>
      </c>
      <c r="L785" s="21"/>
      <c r="M785" s="21"/>
    </row>
    <row r="786" hidden="1">
      <c r="A786" s="15" t="s">
        <v>291</v>
      </c>
      <c r="B786" s="15" t="s">
        <v>1353</v>
      </c>
      <c r="C786" s="17" t="s">
        <v>1354</v>
      </c>
      <c r="D786" s="20"/>
      <c r="E786" s="18" t="s">
        <v>22</v>
      </c>
      <c r="F786" s="20"/>
      <c r="G786" s="20"/>
      <c r="H786" s="20"/>
      <c r="I786" s="20"/>
      <c r="J786" s="15" t="s">
        <v>23</v>
      </c>
      <c r="K786" s="15" t="s">
        <v>53</v>
      </c>
      <c r="L786" s="15"/>
      <c r="M786" s="15"/>
    </row>
    <row r="787">
      <c r="A787" s="21" t="s">
        <v>214</v>
      </c>
      <c r="B787" s="21" t="s">
        <v>1355</v>
      </c>
      <c r="C787" s="22" t="s">
        <v>1356</v>
      </c>
      <c r="D787" s="25"/>
      <c r="E787" s="23" t="s">
        <v>28</v>
      </c>
      <c r="F787" s="25"/>
      <c r="G787" s="25"/>
      <c r="H787" s="25"/>
      <c r="I787" s="21" t="s">
        <v>23</v>
      </c>
      <c r="J787" s="21" t="s">
        <v>23</v>
      </c>
      <c r="K787" s="21" t="s">
        <v>29</v>
      </c>
      <c r="L787" s="21"/>
      <c r="M787" s="21"/>
    </row>
    <row r="788">
      <c r="A788" s="15" t="s">
        <v>1357</v>
      </c>
      <c r="B788" s="42">
        <v>45631.0</v>
      </c>
      <c r="C788" s="17" t="s">
        <v>1358</v>
      </c>
      <c r="D788" s="20"/>
      <c r="E788" s="18" t="s">
        <v>28</v>
      </c>
      <c r="F788" s="20"/>
      <c r="G788" s="29" t="s">
        <v>1358</v>
      </c>
      <c r="H788" s="29" t="s">
        <v>1358</v>
      </c>
      <c r="I788" s="15" t="s">
        <v>23</v>
      </c>
      <c r="J788" s="15" t="s">
        <v>23</v>
      </c>
      <c r="K788" s="15" t="s">
        <v>29</v>
      </c>
      <c r="L788" s="15"/>
      <c r="M788" s="15"/>
    </row>
    <row r="789" hidden="1">
      <c r="A789" s="21" t="s">
        <v>291</v>
      </c>
      <c r="B789" s="21" t="s">
        <v>1359</v>
      </c>
      <c r="C789" s="22" t="s">
        <v>1360</v>
      </c>
      <c r="D789" s="25"/>
      <c r="E789" s="23" t="s">
        <v>22</v>
      </c>
      <c r="F789" s="25"/>
      <c r="G789" s="25"/>
      <c r="H789" s="25"/>
      <c r="I789" s="25"/>
      <c r="J789" s="21" t="s">
        <v>23</v>
      </c>
      <c r="K789" s="21" t="s">
        <v>53</v>
      </c>
      <c r="L789" s="21"/>
      <c r="M789" s="21"/>
    </row>
    <row r="790">
      <c r="A790" s="15" t="s">
        <v>678</v>
      </c>
      <c r="B790" s="15" t="s">
        <v>1361</v>
      </c>
      <c r="C790" s="17" t="s">
        <v>1362</v>
      </c>
      <c r="D790" s="20"/>
      <c r="E790" s="18" t="s">
        <v>28</v>
      </c>
      <c r="F790" s="20"/>
      <c r="G790" s="20"/>
      <c r="H790" s="20"/>
      <c r="I790" s="15" t="s">
        <v>23</v>
      </c>
      <c r="J790" s="15" t="s">
        <v>23</v>
      </c>
      <c r="K790" s="15" t="s">
        <v>29</v>
      </c>
      <c r="L790" s="15"/>
      <c r="M790" s="15"/>
    </row>
    <row r="791">
      <c r="A791" s="21" t="s">
        <v>1357</v>
      </c>
      <c r="B791" s="21" t="s">
        <v>1363</v>
      </c>
      <c r="C791" s="22" t="s">
        <v>1364</v>
      </c>
      <c r="D791" s="25"/>
      <c r="E791" s="23" t="s">
        <v>28</v>
      </c>
      <c r="F791" s="25"/>
      <c r="G791" s="25"/>
      <c r="H791" s="25"/>
      <c r="I791" s="21" t="s">
        <v>23</v>
      </c>
      <c r="J791" s="21" t="s">
        <v>23</v>
      </c>
      <c r="K791" s="21" t="s">
        <v>29</v>
      </c>
      <c r="L791" s="21"/>
      <c r="M791" s="21"/>
    </row>
    <row r="792">
      <c r="A792" s="15" t="s">
        <v>1365</v>
      </c>
      <c r="B792" s="42">
        <v>45357.0</v>
      </c>
      <c r="C792" s="17" t="s">
        <v>1366</v>
      </c>
      <c r="D792" s="20"/>
      <c r="E792" s="18" t="s">
        <v>22</v>
      </c>
      <c r="F792" s="20"/>
      <c r="G792" s="20"/>
      <c r="H792" s="20"/>
      <c r="I792" s="15" t="s">
        <v>23</v>
      </c>
      <c r="J792" s="15" t="s">
        <v>23</v>
      </c>
      <c r="K792" s="15" t="s">
        <v>29</v>
      </c>
      <c r="L792" s="15"/>
      <c r="M792" s="15"/>
    </row>
    <row r="793" hidden="1">
      <c r="A793" s="21" t="s">
        <v>1141</v>
      </c>
      <c r="B793" s="21" t="s">
        <v>1367</v>
      </c>
      <c r="C793" s="22" t="s">
        <v>1368</v>
      </c>
      <c r="D793" s="25"/>
      <c r="E793" s="23" t="s">
        <v>28</v>
      </c>
      <c r="F793" s="25"/>
      <c r="G793" s="25"/>
      <c r="H793" s="25"/>
      <c r="I793" s="21" t="s">
        <v>23</v>
      </c>
      <c r="J793" s="25"/>
      <c r="K793" s="21" t="s">
        <v>53</v>
      </c>
      <c r="L793" s="21"/>
      <c r="M793" s="21"/>
    </row>
    <row r="794">
      <c r="A794" s="15" t="s">
        <v>1369</v>
      </c>
      <c r="B794" s="42">
        <v>45388.0</v>
      </c>
      <c r="C794" s="17" t="s">
        <v>1370</v>
      </c>
      <c r="D794" s="20"/>
      <c r="E794" s="18" t="s">
        <v>22</v>
      </c>
      <c r="F794" s="20"/>
      <c r="G794" s="20"/>
      <c r="H794" s="20"/>
      <c r="I794" s="15" t="s">
        <v>23</v>
      </c>
      <c r="J794" s="15" t="s">
        <v>23</v>
      </c>
      <c r="K794" s="15" t="s">
        <v>29</v>
      </c>
      <c r="L794" s="15"/>
      <c r="M794" s="15"/>
    </row>
    <row r="795">
      <c r="A795" s="21" t="s">
        <v>291</v>
      </c>
      <c r="B795" s="43">
        <v>45541.0</v>
      </c>
      <c r="C795" s="22" t="s">
        <v>1371</v>
      </c>
      <c r="D795" s="25"/>
      <c r="E795" s="23" t="s">
        <v>22</v>
      </c>
      <c r="F795" s="25"/>
      <c r="G795" s="25"/>
      <c r="H795" s="25"/>
      <c r="I795" s="21" t="s">
        <v>23</v>
      </c>
      <c r="J795" s="21" t="s">
        <v>23</v>
      </c>
      <c r="K795" s="21" t="s">
        <v>29</v>
      </c>
      <c r="L795" s="21"/>
      <c r="M795" s="21"/>
    </row>
    <row r="796">
      <c r="A796" s="15" t="s">
        <v>291</v>
      </c>
      <c r="B796" s="42">
        <v>45541.0</v>
      </c>
      <c r="C796" s="17" t="s">
        <v>1372</v>
      </c>
      <c r="D796" s="20"/>
      <c r="E796" s="18" t="s">
        <v>22</v>
      </c>
      <c r="F796" s="20"/>
      <c r="G796" s="20"/>
      <c r="H796" s="20"/>
      <c r="I796" s="15" t="s">
        <v>23</v>
      </c>
      <c r="J796" s="15" t="s">
        <v>23</v>
      </c>
      <c r="K796" s="15" t="s">
        <v>29</v>
      </c>
      <c r="L796" s="15"/>
      <c r="M796" s="15"/>
    </row>
    <row r="797" hidden="1">
      <c r="A797" s="21" t="s">
        <v>356</v>
      </c>
      <c r="B797" s="21" t="s">
        <v>1373</v>
      </c>
      <c r="C797" s="22" t="s">
        <v>1374</v>
      </c>
      <c r="D797" s="25"/>
      <c r="E797" s="23" t="s">
        <v>22</v>
      </c>
      <c r="F797" s="25"/>
      <c r="G797" s="25"/>
      <c r="H797" s="25"/>
      <c r="I797" s="25"/>
      <c r="J797" s="21" t="s">
        <v>23</v>
      </c>
      <c r="K797" s="21" t="s">
        <v>53</v>
      </c>
      <c r="L797" s="21"/>
      <c r="M797" s="21"/>
    </row>
    <row r="798">
      <c r="A798" s="15" t="s">
        <v>291</v>
      </c>
      <c r="B798" s="15" t="s">
        <v>1359</v>
      </c>
      <c r="C798" s="17" t="s">
        <v>1375</v>
      </c>
      <c r="D798" s="20"/>
      <c r="E798" s="18" t="s">
        <v>22</v>
      </c>
      <c r="F798" s="20"/>
      <c r="G798" s="20"/>
      <c r="H798" s="20"/>
      <c r="I798" s="15" t="s">
        <v>23</v>
      </c>
      <c r="J798" s="15" t="s">
        <v>23</v>
      </c>
      <c r="K798" s="15" t="s">
        <v>29</v>
      </c>
      <c r="L798" s="15"/>
      <c r="M798" s="15"/>
    </row>
    <row r="799">
      <c r="A799" s="21" t="s">
        <v>845</v>
      </c>
      <c r="B799" s="21" t="s">
        <v>1376</v>
      </c>
      <c r="C799" s="22" t="s">
        <v>1377</v>
      </c>
      <c r="D799" s="21" t="s">
        <v>1378</v>
      </c>
      <c r="E799" s="23" t="s">
        <v>84</v>
      </c>
      <c r="F799" s="25"/>
      <c r="G799" s="25"/>
      <c r="H799" s="25"/>
      <c r="I799" s="21" t="s">
        <v>23</v>
      </c>
      <c r="J799" s="21" t="s">
        <v>23</v>
      </c>
      <c r="K799" s="21" t="s">
        <v>29</v>
      </c>
      <c r="L799" s="21"/>
      <c r="M799" s="21"/>
    </row>
    <row r="800">
      <c r="A800" s="15" t="s">
        <v>1340</v>
      </c>
      <c r="B800" s="15" t="s">
        <v>1376</v>
      </c>
      <c r="C800" s="17" t="s">
        <v>1379</v>
      </c>
      <c r="D800" s="20"/>
      <c r="E800" s="18" t="s">
        <v>22</v>
      </c>
      <c r="F800" s="20"/>
      <c r="G800" s="20"/>
      <c r="H800" s="20"/>
      <c r="I800" s="15" t="s">
        <v>23</v>
      </c>
      <c r="J800" s="15" t="s">
        <v>23</v>
      </c>
      <c r="K800" s="15" t="s">
        <v>29</v>
      </c>
      <c r="L800" s="15"/>
      <c r="M800" s="15"/>
    </row>
    <row r="801" hidden="1">
      <c r="A801" s="21" t="s">
        <v>1340</v>
      </c>
      <c r="B801" s="21" t="s">
        <v>1380</v>
      </c>
      <c r="C801" s="22" t="s">
        <v>1381</v>
      </c>
      <c r="D801" s="25"/>
      <c r="E801" s="23" t="s">
        <v>22</v>
      </c>
      <c r="F801" s="25"/>
      <c r="G801" s="25"/>
      <c r="H801" s="25"/>
      <c r="I801" s="25"/>
      <c r="J801" s="21" t="s">
        <v>23</v>
      </c>
      <c r="K801" s="21" t="s">
        <v>53</v>
      </c>
      <c r="L801" s="21"/>
      <c r="M801" s="21"/>
    </row>
    <row r="802" hidden="1">
      <c r="A802" s="15" t="s">
        <v>1340</v>
      </c>
      <c r="B802" s="15" t="s">
        <v>1380</v>
      </c>
      <c r="C802" s="17" t="s">
        <v>1382</v>
      </c>
      <c r="D802" s="20"/>
      <c r="E802" s="18" t="s">
        <v>22</v>
      </c>
      <c r="F802" s="20"/>
      <c r="G802" s="20"/>
      <c r="H802" s="20"/>
      <c r="I802" s="20"/>
      <c r="J802" s="15" t="s">
        <v>23</v>
      </c>
      <c r="K802" s="15" t="s">
        <v>53</v>
      </c>
      <c r="L802" s="15"/>
      <c r="M802" s="15"/>
    </row>
    <row r="803" hidden="1">
      <c r="A803" s="21" t="s">
        <v>1383</v>
      </c>
      <c r="B803" s="21" t="s">
        <v>1359</v>
      </c>
      <c r="C803" s="22" t="s">
        <v>1384</v>
      </c>
      <c r="D803" s="25"/>
      <c r="E803" s="23" t="s">
        <v>28</v>
      </c>
      <c r="F803" s="25"/>
      <c r="G803" s="27" t="s">
        <v>1385</v>
      </c>
      <c r="H803" s="27" t="s">
        <v>1385</v>
      </c>
      <c r="I803" s="21" t="s">
        <v>23</v>
      </c>
      <c r="J803" s="21" t="s">
        <v>23</v>
      </c>
      <c r="K803" s="21" t="s">
        <v>24</v>
      </c>
      <c r="L803" s="21"/>
      <c r="M803" s="21"/>
    </row>
    <row r="804">
      <c r="A804" s="15" t="s">
        <v>1334</v>
      </c>
      <c r="B804" s="42">
        <v>45632.0</v>
      </c>
      <c r="C804" s="17" t="s">
        <v>1386</v>
      </c>
      <c r="D804" s="20"/>
      <c r="E804" s="18" t="s">
        <v>22</v>
      </c>
      <c r="F804" s="20"/>
      <c r="G804" s="20"/>
      <c r="H804" s="20"/>
      <c r="I804" s="15" t="s">
        <v>23</v>
      </c>
      <c r="J804" s="15" t="s">
        <v>23</v>
      </c>
      <c r="K804" s="15" t="s">
        <v>29</v>
      </c>
      <c r="L804" s="15"/>
      <c r="M804" s="15"/>
    </row>
    <row r="805" hidden="1">
      <c r="A805" s="21" t="s">
        <v>1340</v>
      </c>
      <c r="B805" s="21" t="s">
        <v>1380</v>
      </c>
      <c r="C805" s="22" t="s">
        <v>1387</v>
      </c>
      <c r="D805" s="25"/>
      <c r="E805" s="23" t="s">
        <v>22</v>
      </c>
      <c r="F805" s="25"/>
      <c r="G805" s="25"/>
      <c r="H805" s="25"/>
      <c r="I805" s="25"/>
      <c r="J805" s="21" t="s">
        <v>23</v>
      </c>
      <c r="K805" s="21" t="s">
        <v>53</v>
      </c>
      <c r="L805" s="21"/>
      <c r="M805" s="21"/>
    </row>
    <row r="806" hidden="1">
      <c r="A806" s="15" t="s">
        <v>1340</v>
      </c>
      <c r="B806" s="15" t="s">
        <v>1376</v>
      </c>
      <c r="C806" s="17" t="s">
        <v>1388</v>
      </c>
      <c r="D806" s="15" t="s">
        <v>1389</v>
      </c>
      <c r="E806" s="18" t="s">
        <v>22</v>
      </c>
      <c r="F806" s="20"/>
      <c r="G806" s="20"/>
      <c r="H806" s="20"/>
      <c r="I806" s="20"/>
      <c r="J806" s="15" t="s">
        <v>23</v>
      </c>
      <c r="K806" s="15" t="s">
        <v>53</v>
      </c>
      <c r="L806" s="15"/>
      <c r="M806" s="15"/>
    </row>
    <row r="807">
      <c r="A807" s="21" t="s">
        <v>845</v>
      </c>
      <c r="B807" s="21" t="s">
        <v>1380</v>
      </c>
      <c r="C807" s="22" t="s">
        <v>1390</v>
      </c>
      <c r="D807" s="21" t="s">
        <v>517</v>
      </c>
      <c r="E807" s="23" t="s">
        <v>28</v>
      </c>
      <c r="F807" s="25"/>
      <c r="G807" s="25"/>
      <c r="H807" s="25"/>
      <c r="I807" s="21" t="s">
        <v>23</v>
      </c>
      <c r="J807" s="21" t="s">
        <v>23</v>
      </c>
      <c r="K807" s="21" t="s">
        <v>29</v>
      </c>
      <c r="L807" s="21"/>
      <c r="M807" s="21"/>
    </row>
    <row r="808" hidden="1">
      <c r="A808" s="15" t="s">
        <v>356</v>
      </c>
      <c r="B808" s="15" t="s">
        <v>1367</v>
      </c>
      <c r="C808" s="17" t="s">
        <v>1391</v>
      </c>
      <c r="D808" s="20"/>
      <c r="E808" s="18" t="s">
        <v>22</v>
      </c>
      <c r="F808" s="20"/>
      <c r="G808" s="20"/>
      <c r="H808" s="20"/>
      <c r="I808" s="20"/>
      <c r="J808" s="15" t="s">
        <v>23</v>
      </c>
      <c r="K808" s="15" t="s">
        <v>53</v>
      </c>
      <c r="L808" s="15"/>
      <c r="M808" s="15"/>
    </row>
    <row r="809">
      <c r="A809" s="21" t="s">
        <v>1334</v>
      </c>
      <c r="B809" s="43">
        <v>45632.0</v>
      </c>
      <c r="C809" s="22" t="s">
        <v>1392</v>
      </c>
      <c r="D809" s="25"/>
      <c r="E809" s="23" t="s">
        <v>22</v>
      </c>
      <c r="F809" s="25"/>
      <c r="G809" s="25"/>
      <c r="H809" s="25"/>
      <c r="I809" s="21" t="s">
        <v>23</v>
      </c>
      <c r="J809" s="21" t="s">
        <v>23</v>
      </c>
      <c r="K809" s="21" t="s">
        <v>29</v>
      </c>
      <c r="L809" s="21"/>
      <c r="M809" s="21"/>
    </row>
    <row r="810" hidden="1">
      <c r="A810" s="15" t="s">
        <v>356</v>
      </c>
      <c r="B810" s="15" t="s">
        <v>1393</v>
      </c>
      <c r="C810" s="17" t="s">
        <v>1394</v>
      </c>
      <c r="D810" s="20"/>
      <c r="E810" s="18" t="s">
        <v>319</v>
      </c>
      <c r="F810" s="20"/>
      <c r="G810" s="20"/>
      <c r="H810" s="20"/>
      <c r="I810" s="15" t="s">
        <v>23</v>
      </c>
      <c r="J810" s="15" t="s">
        <v>23</v>
      </c>
      <c r="K810" s="15" t="s">
        <v>78</v>
      </c>
      <c r="L810" s="15"/>
      <c r="M810" s="15"/>
    </row>
    <row r="811" hidden="1">
      <c r="A811" s="21" t="s">
        <v>1340</v>
      </c>
      <c r="B811" s="21" t="s">
        <v>1395</v>
      </c>
      <c r="C811" s="22" t="s">
        <v>1396</v>
      </c>
      <c r="D811" s="25"/>
      <c r="E811" s="23" t="s">
        <v>22</v>
      </c>
      <c r="F811" s="25"/>
      <c r="G811" s="25"/>
      <c r="H811" s="25"/>
      <c r="I811" s="21"/>
      <c r="J811" s="21" t="s">
        <v>23</v>
      </c>
      <c r="K811" s="21" t="s">
        <v>53</v>
      </c>
      <c r="L811" s="21"/>
      <c r="M811" s="21"/>
    </row>
    <row r="812" hidden="1">
      <c r="A812" s="15" t="s">
        <v>743</v>
      </c>
      <c r="B812" s="15" t="s">
        <v>1397</v>
      </c>
      <c r="C812" s="17" t="s">
        <v>1398</v>
      </c>
      <c r="D812" s="20"/>
      <c r="E812" s="18" t="s">
        <v>28</v>
      </c>
      <c r="F812" s="20"/>
      <c r="G812" s="20"/>
      <c r="H812" s="20"/>
      <c r="I812" s="15" t="s">
        <v>23</v>
      </c>
      <c r="J812" s="20"/>
      <c r="K812" s="15" t="s">
        <v>53</v>
      </c>
      <c r="L812" s="15"/>
      <c r="M812" s="15"/>
    </row>
    <row r="813" hidden="1">
      <c r="A813" s="21" t="s">
        <v>1399</v>
      </c>
      <c r="B813" s="21" t="s">
        <v>1400</v>
      </c>
      <c r="C813" s="22" t="s">
        <v>1401</v>
      </c>
      <c r="D813" s="25"/>
      <c r="E813" s="23" t="s">
        <v>22</v>
      </c>
      <c r="F813" s="25"/>
      <c r="G813" s="25"/>
      <c r="H813" s="25"/>
      <c r="I813" s="25"/>
      <c r="J813" s="21" t="s">
        <v>23</v>
      </c>
      <c r="K813" s="21" t="s">
        <v>53</v>
      </c>
      <c r="L813" s="21"/>
      <c r="M813" s="21"/>
    </row>
    <row r="814" hidden="1">
      <c r="A814" s="15" t="s">
        <v>1402</v>
      </c>
      <c r="B814" s="15" t="s">
        <v>1403</v>
      </c>
      <c r="C814" s="17" t="s">
        <v>1404</v>
      </c>
      <c r="D814" s="20"/>
      <c r="E814" s="18" t="s">
        <v>28</v>
      </c>
      <c r="F814" s="20"/>
      <c r="G814" s="20"/>
      <c r="H814" s="20"/>
      <c r="I814" s="15" t="s">
        <v>23</v>
      </c>
      <c r="J814" s="20"/>
      <c r="K814" s="15" t="s">
        <v>53</v>
      </c>
      <c r="L814" s="15"/>
      <c r="M814" s="15"/>
    </row>
    <row r="815" hidden="1">
      <c r="A815" s="21" t="s">
        <v>68</v>
      </c>
      <c r="B815" s="43">
        <v>45572.0</v>
      </c>
      <c r="C815" s="22" t="s">
        <v>1405</v>
      </c>
      <c r="D815" s="25"/>
      <c r="E815" s="23" t="s">
        <v>22</v>
      </c>
      <c r="F815" s="25"/>
      <c r="G815" s="25"/>
      <c r="H815" s="25"/>
      <c r="I815" s="21" t="s">
        <v>23</v>
      </c>
      <c r="J815" s="21" t="s">
        <v>23</v>
      </c>
      <c r="K815" s="21" t="s">
        <v>24</v>
      </c>
      <c r="L815" s="21"/>
      <c r="M815" s="21"/>
    </row>
    <row r="816" hidden="1">
      <c r="A816" s="15" t="s">
        <v>68</v>
      </c>
      <c r="B816" s="42">
        <v>45572.0</v>
      </c>
      <c r="C816" s="17" t="s">
        <v>1406</v>
      </c>
      <c r="D816" s="20"/>
      <c r="E816" s="18" t="s">
        <v>55</v>
      </c>
      <c r="F816" s="20"/>
      <c r="G816" s="20"/>
      <c r="H816" s="20"/>
      <c r="I816" s="20"/>
      <c r="J816" s="15" t="s">
        <v>23</v>
      </c>
      <c r="K816" s="15" t="s">
        <v>78</v>
      </c>
      <c r="L816" s="15"/>
      <c r="M816" s="15"/>
    </row>
    <row r="817" hidden="1">
      <c r="A817" s="21" t="s">
        <v>1407</v>
      </c>
      <c r="B817" s="43">
        <v>45480.0</v>
      </c>
      <c r="C817" s="22" t="s">
        <v>1408</v>
      </c>
      <c r="D817" s="25"/>
      <c r="E817" s="23" t="s">
        <v>28</v>
      </c>
      <c r="F817" s="25"/>
      <c r="G817" s="25"/>
      <c r="H817" s="25"/>
      <c r="I817" s="21" t="s">
        <v>23</v>
      </c>
      <c r="J817" s="21" t="s">
        <v>23</v>
      </c>
      <c r="K817" s="21" t="s">
        <v>24</v>
      </c>
      <c r="L817" s="21"/>
      <c r="M817" s="21"/>
    </row>
    <row r="818">
      <c r="A818" s="15" t="s">
        <v>1409</v>
      </c>
      <c r="B818" s="42">
        <v>45572.0</v>
      </c>
      <c r="C818" s="17" t="s">
        <v>1410</v>
      </c>
      <c r="D818" s="20"/>
      <c r="E818" s="18" t="s">
        <v>22</v>
      </c>
      <c r="F818" s="20"/>
      <c r="G818" s="20"/>
      <c r="H818" s="20"/>
      <c r="I818" s="20"/>
      <c r="J818" s="15" t="s">
        <v>23</v>
      </c>
      <c r="K818" s="15" t="s">
        <v>29</v>
      </c>
      <c r="L818" s="15"/>
      <c r="M818" s="15"/>
    </row>
    <row r="819" hidden="1">
      <c r="A819" s="21" t="s">
        <v>156</v>
      </c>
      <c r="B819" s="21" t="s">
        <v>156</v>
      </c>
      <c r="C819" s="22" t="s">
        <v>1411</v>
      </c>
      <c r="D819" s="25"/>
      <c r="E819" s="23" t="s">
        <v>319</v>
      </c>
      <c r="F819" s="25"/>
      <c r="G819" s="25"/>
      <c r="H819" s="25"/>
      <c r="I819" s="25"/>
      <c r="J819" s="21" t="s">
        <v>23</v>
      </c>
      <c r="K819" s="21" t="s">
        <v>78</v>
      </c>
      <c r="L819" s="21"/>
      <c r="M819" s="21"/>
    </row>
    <row r="820" hidden="1">
      <c r="A820" s="15" t="s">
        <v>1412</v>
      </c>
      <c r="B820" s="15" t="s">
        <v>1413</v>
      </c>
      <c r="C820" s="17" t="s">
        <v>1414</v>
      </c>
      <c r="D820" s="20"/>
      <c r="E820" s="18" t="s">
        <v>22</v>
      </c>
      <c r="F820" s="20"/>
      <c r="G820" s="20"/>
      <c r="H820" s="20"/>
      <c r="I820" s="20"/>
      <c r="J820" s="15" t="s">
        <v>23</v>
      </c>
      <c r="K820" s="15" t="s">
        <v>53</v>
      </c>
      <c r="L820" s="15"/>
      <c r="M820" s="15"/>
    </row>
    <row r="821">
      <c r="A821" s="21" t="s">
        <v>971</v>
      </c>
      <c r="B821" s="21" t="s">
        <v>1415</v>
      </c>
      <c r="C821" s="22" t="s">
        <v>1416</v>
      </c>
      <c r="D821" s="25"/>
      <c r="E821" s="23" t="s">
        <v>28</v>
      </c>
      <c r="F821" s="25"/>
      <c r="G821" s="25"/>
      <c r="H821" s="25"/>
      <c r="I821" s="21" t="s">
        <v>23</v>
      </c>
      <c r="J821" s="21" t="s">
        <v>23</v>
      </c>
      <c r="K821" s="21" t="s">
        <v>29</v>
      </c>
      <c r="L821" s="21"/>
      <c r="M821" s="21"/>
    </row>
    <row r="822">
      <c r="A822" s="15" t="s">
        <v>1417</v>
      </c>
      <c r="B822" s="15" t="s">
        <v>1418</v>
      </c>
      <c r="C822" s="17" t="s">
        <v>1419</v>
      </c>
      <c r="D822" s="20"/>
      <c r="E822" s="18" t="s">
        <v>28</v>
      </c>
      <c r="F822" s="20"/>
      <c r="G822" s="20"/>
      <c r="H822" s="20"/>
      <c r="I822" s="15" t="s">
        <v>23</v>
      </c>
      <c r="J822" s="15" t="s">
        <v>23</v>
      </c>
      <c r="K822" s="15" t="s">
        <v>29</v>
      </c>
      <c r="L822" s="15"/>
      <c r="M822" s="15"/>
    </row>
    <row r="823" hidden="1">
      <c r="A823" s="21" t="s">
        <v>743</v>
      </c>
      <c r="B823" s="43">
        <v>45633.0</v>
      </c>
      <c r="C823" s="22" t="s">
        <v>1420</v>
      </c>
      <c r="D823" s="25"/>
      <c r="E823" s="23" t="s">
        <v>22</v>
      </c>
      <c r="F823" s="25"/>
      <c r="G823" s="25"/>
      <c r="H823" s="25"/>
      <c r="I823" s="25"/>
      <c r="J823" s="21" t="s">
        <v>23</v>
      </c>
      <c r="K823" s="21" t="s">
        <v>53</v>
      </c>
      <c r="L823" s="21"/>
      <c r="M823" s="21"/>
    </row>
    <row r="824" hidden="1">
      <c r="A824" s="15" t="s">
        <v>1334</v>
      </c>
      <c r="B824" s="42">
        <v>45419.0</v>
      </c>
      <c r="C824" s="17" t="s">
        <v>1421</v>
      </c>
      <c r="D824" s="20"/>
      <c r="E824" s="18" t="s">
        <v>22</v>
      </c>
      <c r="F824" s="20"/>
      <c r="G824" s="20"/>
      <c r="H824" s="20"/>
      <c r="I824" s="20"/>
      <c r="J824" s="15" t="s">
        <v>23</v>
      </c>
      <c r="K824" s="15" t="s">
        <v>24</v>
      </c>
      <c r="L824" s="15"/>
      <c r="M824" s="15"/>
    </row>
    <row r="825" hidden="1">
      <c r="A825" s="21" t="s">
        <v>1334</v>
      </c>
      <c r="B825" s="21" t="s">
        <v>1397</v>
      </c>
      <c r="C825" s="22" t="s">
        <v>1422</v>
      </c>
      <c r="D825" s="25"/>
      <c r="E825" s="23" t="s">
        <v>22</v>
      </c>
      <c r="F825" s="25"/>
      <c r="G825" s="25"/>
      <c r="H825" s="25"/>
      <c r="I825" s="25"/>
      <c r="J825" s="21" t="s">
        <v>23</v>
      </c>
      <c r="K825" s="21" t="s">
        <v>53</v>
      </c>
      <c r="L825" s="21"/>
      <c r="M825" s="21"/>
    </row>
    <row r="826">
      <c r="A826" s="15" t="s">
        <v>1334</v>
      </c>
      <c r="B826" s="15" t="s">
        <v>1397</v>
      </c>
      <c r="C826" s="17" t="s">
        <v>1423</v>
      </c>
      <c r="D826" s="20"/>
      <c r="E826" s="18" t="s">
        <v>22</v>
      </c>
      <c r="F826" s="20"/>
      <c r="G826" s="20"/>
      <c r="H826" s="20"/>
      <c r="I826" s="15" t="s">
        <v>23</v>
      </c>
      <c r="J826" s="15" t="s">
        <v>23</v>
      </c>
      <c r="K826" s="15" t="s">
        <v>29</v>
      </c>
      <c r="L826" s="15"/>
      <c r="M826" s="15"/>
    </row>
    <row r="827">
      <c r="A827" s="21" t="s">
        <v>291</v>
      </c>
      <c r="B827" s="21" t="s">
        <v>1424</v>
      </c>
      <c r="C827" s="22" t="s">
        <v>1425</v>
      </c>
      <c r="D827" s="25"/>
      <c r="E827" s="23" t="s">
        <v>28</v>
      </c>
      <c r="F827" s="25"/>
      <c r="G827" s="25"/>
      <c r="H827" s="25"/>
      <c r="I827" s="21" t="s">
        <v>23</v>
      </c>
      <c r="J827" s="21" t="s">
        <v>23</v>
      </c>
      <c r="K827" s="21" t="s">
        <v>29</v>
      </c>
      <c r="L827" s="21"/>
      <c r="M827" s="21"/>
    </row>
    <row r="828">
      <c r="A828" s="15" t="s">
        <v>1426</v>
      </c>
      <c r="B828" s="15" t="s">
        <v>1427</v>
      </c>
      <c r="C828" s="17" t="s">
        <v>1428</v>
      </c>
      <c r="D828" s="20"/>
      <c r="E828" s="18" t="s">
        <v>22</v>
      </c>
      <c r="F828" s="20"/>
      <c r="G828" s="20"/>
      <c r="H828" s="20"/>
      <c r="I828" s="15" t="s">
        <v>23</v>
      </c>
      <c r="J828" s="15" t="s">
        <v>23</v>
      </c>
      <c r="K828" s="15" t="s">
        <v>29</v>
      </c>
      <c r="L828" s="15"/>
      <c r="M828" s="15"/>
    </row>
    <row r="829">
      <c r="A829" s="21" t="s">
        <v>68</v>
      </c>
      <c r="B829" s="21" t="s">
        <v>1424</v>
      </c>
      <c r="C829" s="22" t="s">
        <v>1429</v>
      </c>
      <c r="D829" s="25"/>
      <c r="E829" s="23" t="s">
        <v>28</v>
      </c>
      <c r="F829" s="25"/>
      <c r="G829" s="25"/>
      <c r="H829" s="25"/>
      <c r="I829" s="21" t="s">
        <v>23</v>
      </c>
      <c r="J829" s="21" t="s">
        <v>23</v>
      </c>
      <c r="K829" s="21" t="s">
        <v>29</v>
      </c>
      <c r="L829" s="21"/>
      <c r="M829" s="21"/>
    </row>
    <row r="830">
      <c r="A830" s="15" t="s">
        <v>291</v>
      </c>
      <c r="B830" s="15" t="s">
        <v>1424</v>
      </c>
      <c r="C830" s="17" t="s">
        <v>1430</v>
      </c>
      <c r="D830" s="20"/>
      <c r="E830" s="18" t="s">
        <v>28</v>
      </c>
      <c r="F830" s="20"/>
      <c r="G830" s="20"/>
      <c r="H830" s="20"/>
      <c r="I830" s="15" t="s">
        <v>23</v>
      </c>
      <c r="J830" s="15" t="s">
        <v>23</v>
      </c>
      <c r="K830" s="15" t="s">
        <v>44</v>
      </c>
      <c r="L830" s="15"/>
      <c r="M830" s="15"/>
    </row>
    <row r="831" hidden="1">
      <c r="A831" s="21" t="s">
        <v>293</v>
      </c>
      <c r="B831" s="21" t="s">
        <v>1431</v>
      </c>
      <c r="C831" s="22" t="s">
        <v>1432</v>
      </c>
      <c r="D831" s="25"/>
      <c r="E831" s="23" t="s">
        <v>84</v>
      </c>
      <c r="F831" s="25"/>
      <c r="G831" s="25"/>
      <c r="H831" s="25"/>
      <c r="I831" s="21" t="s">
        <v>23</v>
      </c>
      <c r="J831" s="25"/>
      <c r="K831" s="21" t="s">
        <v>78</v>
      </c>
      <c r="L831" s="21"/>
      <c r="M831" s="21"/>
    </row>
    <row r="832" hidden="1">
      <c r="A832" s="15" t="s">
        <v>1433</v>
      </c>
      <c r="B832" s="42">
        <v>45359.0</v>
      </c>
      <c r="C832" s="17" t="s">
        <v>1434</v>
      </c>
      <c r="D832" s="20"/>
      <c r="E832" s="18" t="s">
        <v>55</v>
      </c>
      <c r="F832" s="20"/>
      <c r="G832" s="20"/>
      <c r="H832" s="20"/>
      <c r="I832" s="15" t="s">
        <v>23</v>
      </c>
      <c r="J832" s="15" t="s">
        <v>23</v>
      </c>
      <c r="K832" s="15" t="s">
        <v>78</v>
      </c>
      <c r="L832" s="15"/>
      <c r="M832" s="15"/>
    </row>
    <row r="833">
      <c r="A833" s="21" t="s">
        <v>1433</v>
      </c>
      <c r="B833" s="43">
        <v>45359.0</v>
      </c>
      <c r="C833" s="22" t="s">
        <v>1435</v>
      </c>
      <c r="D833" s="25"/>
      <c r="E833" s="23" t="s">
        <v>22</v>
      </c>
      <c r="F833" s="27" t="s">
        <v>1436</v>
      </c>
      <c r="G833" s="25"/>
      <c r="H833" s="25"/>
      <c r="I833" s="21" t="s">
        <v>23</v>
      </c>
      <c r="J833" s="21" t="s">
        <v>23</v>
      </c>
      <c r="K833" s="21" t="s">
        <v>29</v>
      </c>
      <c r="L833" s="21"/>
      <c r="M833" s="21"/>
    </row>
    <row r="834">
      <c r="A834" s="15" t="s">
        <v>291</v>
      </c>
      <c r="B834" s="42">
        <v>45481.0</v>
      </c>
      <c r="C834" s="17" t="s">
        <v>1437</v>
      </c>
      <c r="D834" s="15" t="s">
        <v>204</v>
      </c>
      <c r="E834" s="18" t="s">
        <v>28</v>
      </c>
      <c r="F834" s="20"/>
      <c r="G834" s="20"/>
      <c r="H834" s="20"/>
      <c r="I834" s="15" t="s">
        <v>23</v>
      </c>
      <c r="J834" s="15" t="s">
        <v>23</v>
      </c>
      <c r="K834" s="15" t="s">
        <v>29</v>
      </c>
      <c r="L834" s="15"/>
      <c r="M834" s="15"/>
    </row>
    <row r="835" hidden="1">
      <c r="A835" s="21" t="s">
        <v>1334</v>
      </c>
      <c r="B835" s="21" t="s">
        <v>1427</v>
      </c>
      <c r="C835" s="22" t="s">
        <v>1438</v>
      </c>
      <c r="D835" s="25"/>
      <c r="E835" s="23" t="s">
        <v>22</v>
      </c>
      <c r="F835" s="25"/>
      <c r="G835" s="25"/>
      <c r="H835" s="25"/>
      <c r="I835" s="21" t="s">
        <v>23</v>
      </c>
      <c r="J835" s="21" t="s">
        <v>23</v>
      </c>
      <c r="K835" s="21" t="s">
        <v>24</v>
      </c>
      <c r="L835" s="21"/>
      <c r="M835" s="21"/>
    </row>
    <row r="836">
      <c r="A836" s="15" t="s">
        <v>1439</v>
      </c>
      <c r="B836" s="15" t="s">
        <v>1440</v>
      </c>
      <c r="C836" s="17" t="s">
        <v>1441</v>
      </c>
      <c r="D836" s="20"/>
      <c r="E836" s="18" t="s">
        <v>84</v>
      </c>
      <c r="F836" s="20"/>
      <c r="G836" s="20"/>
      <c r="H836" s="20"/>
      <c r="I836" s="15" t="s">
        <v>23</v>
      </c>
      <c r="J836" s="15" t="s">
        <v>23</v>
      </c>
      <c r="K836" s="15" t="s">
        <v>29</v>
      </c>
      <c r="L836" s="15"/>
      <c r="M836" s="15"/>
    </row>
    <row r="837" hidden="1">
      <c r="A837" s="21" t="s">
        <v>743</v>
      </c>
      <c r="B837" s="21" t="s">
        <v>1442</v>
      </c>
      <c r="C837" s="22" t="s">
        <v>1443</v>
      </c>
      <c r="D837" s="25"/>
      <c r="E837" s="23" t="s">
        <v>22</v>
      </c>
      <c r="F837" s="25"/>
      <c r="G837" s="25"/>
      <c r="H837" s="25"/>
      <c r="I837" s="25"/>
      <c r="J837" s="21" t="s">
        <v>23</v>
      </c>
      <c r="K837" s="21" t="s">
        <v>53</v>
      </c>
      <c r="L837" s="21"/>
      <c r="M837" s="21"/>
    </row>
    <row r="838">
      <c r="A838" s="15" t="s">
        <v>1334</v>
      </c>
      <c r="B838" s="15" t="s">
        <v>1442</v>
      </c>
      <c r="C838" s="17" t="s">
        <v>1444</v>
      </c>
      <c r="D838" s="20"/>
      <c r="E838" s="18" t="s">
        <v>28</v>
      </c>
      <c r="F838" s="20"/>
      <c r="G838" s="20"/>
      <c r="H838" s="20"/>
      <c r="I838" s="15" t="s">
        <v>23</v>
      </c>
      <c r="J838" s="15" t="s">
        <v>23</v>
      </c>
      <c r="K838" s="15" t="s">
        <v>44</v>
      </c>
      <c r="L838" s="15"/>
      <c r="M838" s="15"/>
    </row>
    <row r="839">
      <c r="A839" s="21" t="s">
        <v>1433</v>
      </c>
      <c r="B839" s="21" t="s">
        <v>1445</v>
      </c>
      <c r="C839" s="22" t="s">
        <v>1446</v>
      </c>
      <c r="D839" s="25"/>
      <c r="E839" s="23" t="s">
        <v>22</v>
      </c>
      <c r="F839" s="27" t="s">
        <v>1447</v>
      </c>
      <c r="G839" s="25"/>
      <c r="H839" s="25"/>
      <c r="I839" s="21" t="s">
        <v>23</v>
      </c>
      <c r="J839" s="21" t="s">
        <v>23</v>
      </c>
      <c r="K839" s="21" t="s">
        <v>29</v>
      </c>
      <c r="L839" s="21"/>
      <c r="M839" s="21"/>
    </row>
    <row r="840">
      <c r="A840" s="15" t="s">
        <v>291</v>
      </c>
      <c r="B840" s="15" t="s">
        <v>1448</v>
      </c>
      <c r="C840" s="17" t="s">
        <v>1449</v>
      </c>
      <c r="D840" s="20"/>
      <c r="E840" s="18" t="s">
        <v>22</v>
      </c>
      <c r="F840" s="20"/>
      <c r="G840" s="20"/>
      <c r="H840" s="20"/>
      <c r="I840" s="15" t="s">
        <v>23</v>
      </c>
      <c r="J840" s="15" t="s">
        <v>23</v>
      </c>
      <c r="K840" s="15" t="s">
        <v>29</v>
      </c>
      <c r="L840" s="15"/>
      <c r="M840" s="15"/>
    </row>
    <row r="841" hidden="1">
      <c r="A841" s="21" t="s">
        <v>743</v>
      </c>
      <c r="B841" s="21" t="s">
        <v>1450</v>
      </c>
      <c r="C841" s="22" t="s">
        <v>1451</v>
      </c>
      <c r="D841" s="25"/>
      <c r="E841" s="23" t="s">
        <v>319</v>
      </c>
      <c r="F841" s="25"/>
      <c r="G841" s="25"/>
      <c r="H841" s="25"/>
      <c r="I841" s="25"/>
      <c r="J841" s="21" t="s">
        <v>23</v>
      </c>
      <c r="K841" s="21" t="s">
        <v>78</v>
      </c>
      <c r="L841" s="21"/>
      <c r="M841" s="21"/>
    </row>
    <row r="842" hidden="1">
      <c r="A842" s="15" t="s">
        <v>743</v>
      </c>
      <c r="B842" s="15" t="s">
        <v>1452</v>
      </c>
      <c r="C842" s="17" t="s">
        <v>1453</v>
      </c>
      <c r="D842" s="20"/>
      <c r="E842" s="18" t="s">
        <v>319</v>
      </c>
      <c r="F842" s="20"/>
      <c r="G842" s="20"/>
      <c r="H842" s="20"/>
      <c r="I842" s="20"/>
      <c r="J842" s="15" t="s">
        <v>23</v>
      </c>
      <c r="K842" s="15" t="s">
        <v>78</v>
      </c>
      <c r="L842" s="15"/>
      <c r="M842" s="15"/>
    </row>
    <row r="843" hidden="1">
      <c r="A843" s="21" t="s">
        <v>1383</v>
      </c>
      <c r="B843" s="21" t="s">
        <v>1454</v>
      </c>
      <c r="C843" s="22" t="s">
        <v>1455</v>
      </c>
      <c r="D843" s="25"/>
      <c r="E843" s="23" t="s">
        <v>76</v>
      </c>
      <c r="F843" s="25"/>
      <c r="G843" s="25"/>
      <c r="H843" s="25"/>
      <c r="I843" s="21" t="s">
        <v>23</v>
      </c>
      <c r="J843" s="25"/>
      <c r="K843" s="21" t="s">
        <v>78</v>
      </c>
      <c r="L843" s="21"/>
      <c r="M843" s="21"/>
    </row>
    <row r="844">
      <c r="A844" s="15" t="s">
        <v>835</v>
      </c>
      <c r="B844" s="15" t="s">
        <v>1452</v>
      </c>
      <c r="C844" s="17" t="s">
        <v>1456</v>
      </c>
      <c r="D844" s="20"/>
      <c r="E844" s="18" t="s">
        <v>22</v>
      </c>
      <c r="F844" s="20"/>
      <c r="G844" s="20"/>
      <c r="H844" s="20"/>
      <c r="I844" s="15" t="s">
        <v>23</v>
      </c>
      <c r="J844" s="15" t="s">
        <v>23</v>
      </c>
      <c r="K844" s="15" t="s">
        <v>29</v>
      </c>
      <c r="L844" s="15"/>
      <c r="M844" s="15"/>
    </row>
    <row r="845" hidden="1">
      <c r="A845" s="21" t="s">
        <v>293</v>
      </c>
      <c r="B845" s="21" t="s">
        <v>1457</v>
      </c>
      <c r="C845" s="22" t="s">
        <v>1458</v>
      </c>
      <c r="D845" s="25"/>
      <c r="E845" s="23" t="s">
        <v>76</v>
      </c>
      <c r="F845" s="25"/>
      <c r="G845" s="25"/>
      <c r="H845" s="25"/>
      <c r="I845" s="21" t="s">
        <v>23</v>
      </c>
      <c r="J845" s="25"/>
      <c r="K845" s="21" t="s">
        <v>78</v>
      </c>
      <c r="L845" s="21"/>
      <c r="M845" s="21"/>
    </row>
    <row r="846" hidden="1">
      <c r="A846" s="15" t="s">
        <v>1459</v>
      </c>
      <c r="B846" s="42">
        <v>45452.0</v>
      </c>
      <c r="C846" s="17" t="s">
        <v>1460</v>
      </c>
      <c r="D846" s="15" t="s">
        <v>1062</v>
      </c>
      <c r="E846" s="18" t="s">
        <v>84</v>
      </c>
      <c r="F846" s="20"/>
      <c r="G846" s="20"/>
      <c r="H846" s="20"/>
      <c r="I846" s="15" t="s">
        <v>23</v>
      </c>
      <c r="J846" s="15" t="s">
        <v>23</v>
      </c>
      <c r="K846" s="15" t="s">
        <v>78</v>
      </c>
      <c r="L846" s="15"/>
      <c r="M846" s="15"/>
    </row>
    <row r="847" hidden="1">
      <c r="A847" s="21" t="s">
        <v>1459</v>
      </c>
      <c r="B847" s="21" t="s">
        <v>1442</v>
      </c>
      <c r="C847" s="22" t="s">
        <v>1461</v>
      </c>
      <c r="D847" s="25"/>
      <c r="E847" s="23" t="s">
        <v>28</v>
      </c>
      <c r="F847" s="25"/>
      <c r="G847" s="25"/>
      <c r="H847" s="25"/>
      <c r="I847" s="21" t="s">
        <v>23</v>
      </c>
      <c r="J847" s="21" t="s">
        <v>23</v>
      </c>
      <c r="K847" s="21" t="s">
        <v>24</v>
      </c>
      <c r="L847" s="21"/>
      <c r="M847" s="21"/>
    </row>
    <row r="848">
      <c r="A848" s="15" t="s">
        <v>1462</v>
      </c>
      <c r="B848" s="42">
        <v>45574.0</v>
      </c>
      <c r="C848" s="17" t="s">
        <v>1463</v>
      </c>
      <c r="D848" s="20"/>
      <c r="E848" s="18" t="s">
        <v>28</v>
      </c>
      <c r="F848" s="20"/>
      <c r="G848" s="20"/>
      <c r="H848" s="20"/>
      <c r="I848" s="15" t="s">
        <v>23</v>
      </c>
      <c r="J848" s="15" t="s">
        <v>23</v>
      </c>
      <c r="K848" s="15" t="s">
        <v>29</v>
      </c>
      <c r="L848" s="15"/>
      <c r="M848" s="15"/>
    </row>
    <row r="849" hidden="1">
      <c r="A849" s="21" t="s">
        <v>293</v>
      </c>
      <c r="B849" s="21" t="s">
        <v>1450</v>
      </c>
      <c r="C849" s="22" t="s">
        <v>1464</v>
      </c>
      <c r="D849" s="25"/>
      <c r="E849" s="23" t="s">
        <v>28</v>
      </c>
      <c r="F849" s="21"/>
      <c r="G849" s="27" t="s">
        <v>1465</v>
      </c>
      <c r="H849" s="25"/>
      <c r="I849" s="21" t="s">
        <v>23</v>
      </c>
      <c r="J849" s="25"/>
      <c r="K849" s="21" t="s">
        <v>53</v>
      </c>
      <c r="L849" s="21"/>
      <c r="M849" s="21"/>
    </row>
    <row r="850" hidden="1">
      <c r="A850" s="15" t="s">
        <v>291</v>
      </c>
      <c r="B850" s="15" t="s">
        <v>1466</v>
      </c>
      <c r="C850" s="17" t="s">
        <v>1467</v>
      </c>
      <c r="D850" s="20"/>
      <c r="E850" s="18" t="s">
        <v>28</v>
      </c>
      <c r="F850" s="20"/>
      <c r="G850" s="20"/>
      <c r="H850" s="20"/>
      <c r="I850" s="15" t="s">
        <v>23</v>
      </c>
      <c r="J850" s="20"/>
      <c r="K850" s="15" t="s">
        <v>53</v>
      </c>
      <c r="L850" s="15"/>
      <c r="M850" s="15"/>
    </row>
    <row r="851" hidden="1">
      <c r="A851" s="21" t="s">
        <v>156</v>
      </c>
      <c r="B851" s="21" t="s">
        <v>156</v>
      </c>
      <c r="C851" s="22" t="s">
        <v>1468</v>
      </c>
      <c r="D851" s="25"/>
      <c r="E851" s="23" t="s">
        <v>319</v>
      </c>
      <c r="F851" s="25"/>
      <c r="G851" s="25"/>
      <c r="H851" s="25"/>
      <c r="I851" s="25"/>
      <c r="J851" s="21" t="s">
        <v>23</v>
      </c>
      <c r="K851" s="21" t="s">
        <v>53</v>
      </c>
      <c r="L851" s="21"/>
      <c r="M851" s="21"/>
    </row>
    <row r="852">
      <c r="A852" s="15" t="s">
        <v>1462</v>
      </c>
      <c r="B852" s="15" t="s">
        <v>1469</v>
      </c>
      <c r="C852" s="17" t="s">
        <v>1470</v>
      </c>
      <c r="D852" s="20"/>
      <c r="E852" s="18" t="s">
        <v>22</v>
      </c>
      <c r="F852" s="20"/>
      <c r="G852" s="20"/>
      <c r="H852" s="20"/>
      <c r="I852" s="15" t="s">
        <v>23</v>
      </c>
      <c r="J852" s="15" t="s">
        <v>23</v>
      </c>
      <c r="K852" s="15" t="s">
        <v>29</v>
      </c>
      <c r="L852" s="15"/>
      <c r="M852" s="15"/>
    </row>
    <row r="853">
      <c r="A853" s="21" t="s">
        <v>1215</v>
      </c>
      <c r="B853" s="43">
        <v>45635.0</v>
      </c>
      <c r="C853" s="22" t="s">
        <v>1471</v>
      </c>
      <c r="D853" s="25"/>
      <c r="E853" s="23" t="s">
        <v>55</v>
      </c>
      <c r="F853" s="25"/>
      <c r="G853" s="25"/>
      <c r="H853" s="25"/>
      <c r="I853" s="21" t="s">
        <v>23</v>
      </c>
      <c r="J853" s="21" t="s">
        <v>23</v>
      </c>
      <c r="K853" s="21" t="s">
        <v>29</v>
      </c>
      <c r="L853" s="21"/>
      <c r="M853" s="21"/>
    </row>
    <row r="854" hidden="1">
      <c r="A854" s="15" t="s">
        <v>1426</v>
      </c>
      <c r="B854" s="15" t="s">
        <v>1472</v>
      </c>
      <c r="C854" s="17" t="s">
        <v>1473</v>
      </c>
      <c r="D854" s="20"/>
      <c r="E854" s="18" t="s">
        <v>22</v>
      </c>
      <c r="F854" s="20"/>
      <c r="G854" s="20"/>
      <c r="H854" s="20"/>
      <c r="I854" s="20"/>
      <c r="J854" s="15" t="s">
        <v>23</v>
      </c>
      <c r="K854" s="15" t="s">
        <v>53</v>
      </c>
      <c r="L854" s="15"/>
      <c r="M854" s="15"/>
    </row>
    <row r="855">
      <c r="A855" s="21" t="s">
        <v>1426</v>
      </c>
      <c r="B855" s="21" t="s">
        <v>1472</v>
      </c>
      <c r="C855" s="22" t="s">
        <v>1474</v>
      </c>
      <c r="D855" s="25"/>
      <c r="E855" s="23" t="s">
        <v>22</v>
      </c>
      <c r="F855" s="25"/>
      <c r="G855" s="25"/>
      <c r="H855" s="25"/>
      <c r="I855" s="21" t="s">
        <v>23</v>
      </c>
      <c r="J855" s="21" t="s">
        <v>23</v>
      </c>
      <c r="K855" s="21" t="s">
        <v>44</v>
      </c>
      <c r="L855" s="21"/>
      <c r="M855" s="21"/>
    </row>
    <row r="856" hidden="1">
      <c r="A856" s="15" t="s">
        <v>1215</v>
      </c>
      <c r="B856" s="15" t="s">
        <v>1475</v>
      </c>
      <c r="C856" s="17" t="s">
        <v>1476</v>
      </c>
      <c r="D856" s="15" t="s">
        <v>1062</v>
      </c>
      <c r="E856" s="18" t="s">
        <v>55</v>
      </c>
      <c r="F856" s="20"/>
      <c r="G856" s="20"/>
      <c r="H856" s="20"/>
      <c r="I856" s="15" t="s">
        <v>23</v>
      </c>
      <c r="J856" s="15" t="s">
        <v>23</v>
      </c>
      <c r="K856" s="15" t="s">
        <v>78</v>
      </c>
      <c r="L856" s="15"/>
      <c r="M856" s="15"/>
    </row>
    <row r="857">
      <c r="A857" s="21" t="s">
        <v>1189</v>
      </c>
      <c r="B857" s="21" t="s">
        <v>1477</v>
      </c>
      <c r="C857" s="22" t="s">
        <v>1478</v>
      </c>
      <c r="D857" s="25"/>
      <c r="E857" s="23" t="s">
        <v>22</v>
      </c>
      <c r="F857" s="25"/>
      <c r="G857" s="25"/>
      <c r="H857" s="25"/>
      <c r="I857" s="21" t="s">
        <v>23</v>
      </c>
      <c r="J857" s="21" t="s">
        <v>23</v>
      </c>
      <c r="K857" s="21" t="s">
        <v>29</v>
      </c>
      <c r="L857" s="21"/>
      <c r="M857" s="21"/>
    </row>
    <row r="858" hidden="1">
      <c r="A858" s="15" t="s">
        <v>743</v>
      </c>
      <c r="B858" s="15" t="s">
        <v>1479</v>
      </c>
      <c r="C858" s="17" t="s">
        <v>1480</v>
      </c>
      <c r="D858" s="20"/>
      <c r="E858" s="18" t="s">
        <v>55</v>
      </c>
      <c r="F858" s="20"/>
      <c r="G858" s="20"/>
      <c r="H858" s="20"/>
      <c r="I858" s="20"/>
      <c r="J858" s="15" t="s">
        <v>23</v>
      </c>
      <c r="K858" s="15" t="s">
        <v>78</v>
      </c>
      <c r="L858" s="15"/>
      <c r="M858" s="15"/>
    </row>
    <row r="859" hidden="1">
      <c r="A859" s="21" t="s">
        <v>1215</v>
      </c>
      <c r="B859" s="43">
        <v>45635.0</v>
      </c>
      <c r="C859" s="22" t="s">
        <v>1481</v>
      </c>
      <c r="D859" s="25"/>
      <c r="E859" s="23" t="s">
        <v>22</v>
      </c>
      <c r="F859" s="25"/>
      <c r="G859" s="25"/>
      <c r="H859" s="25"/>
      <c r="I859" s="25"/>
      <c r="J859" s="21" t="s">
        <v>23</v>
      </c>
      <c r="K859" s="21" t="s">
        <v>53</v>
      </c>
      <c r="L859" s="21"/>
      <c r="M859" s="21"/>
    </row>
    <row r="860">
      <c r="A860" s="15" t="s">
        <v>1482</v>
      </c>
      <c r="B860" s="15" t="s">
        <v>1483</v>
      </c>
      <c r="C860" s="17" t="s">
        <v>1484</v>
      </c>
      <c r="D860" s="20"/>
      <c r="E860" s="18" t="s">
        <v>22</v>
      </c>
      <c r="F860" s="20"/>
      <c r="G860" s="20"/>
      <c r="H860" s="20"/>
      <c r="I860" s="15" t="s">
        <v>23</v>
      </c>
      <c r="J860" s="15" t="s">
        <v>23</v>
      </c>
      <c r="K860" s="15" t="s">
        <v>29</v>
      </c>
      <c r="L860" s="15"/>
      <c r="M860" s="15"/>
    </row>
    <row r="861">
      <c r="A861" s="21" t="s">
        <v>214</v>
      </c>
      <c r="B861" s="43">
        <v>45301.0</v>
      </c>
      <c r="C861" s="22" t="s">
        <v>1485</v>
      </c>
      <c r="D861" s="25"/>
      <c r="E861" s="23" t="s">
        <v>28</v>
      </c>
      <c r="F861" s="25"/>
      <c r="G861" s="27" t="s">
        <v>1486</v>
      </c>
      <c r="H861" s="21" t="s">
        <v>543</v>
      </c>
      <c r="I861" s="21" t="s">
        <v>23</v>
      </c>
      <c r="J861" s="21" t="s">
        <v>23</v>
      </c>
      <c r="K861" s="21" t="s">
        <v>29</v>
      </c>
      <c r="L861" s="21"/>
      <c r="M861" s="21"/>
    </row>
    <row r="862" hidden="1">
      <c r="A862" s="15" t="s">
        <v>1426</v>
      </c>
      <c r="B862" s="15" t="s">
        <v>1487</v>
      </c>
      <c r="C862" s="17" t="s">
        <v>1488</v>
      </c>
      <c r="D862" s="20"/>
      <c r="E862" s="18" t="s">
        <v>22</v>
      </c>
      <c r="F862" s="20"/>
      <c r="G862" s="20"/>
      <c r="H862" s="20"/>
      <c r="I862" s="20"/>
      <c r="J862" s="15" t="s">
        <v>23</v>
      </c>
      <c r="K862" s="15" t="s">
        <v>53</v>
      </c>
      <c r="L862" s="15"/>
      <c r="M862" s="15"/>
    </row>
    <row r="863" hidden="1">
      <c r="A863" s="21" t="s">
        <v>1489</v>
      </c>
      <c r="B863" s="43">
        <v>45392.0</v>
      </c>
      <c r="C863" s="22" t="s">
        <v>1490</v>
      </c>
      <c r="D863" s="25"/>
      <c r="E863" s="23" t="s">
        <v>28</v>
      </c>
      <c r="F863" s="25"/>
      <c r="G863" s="25"/>
      <c r="H863" s="25"/>
      <c r="I863" s="21" t="s">
        <v>23</v>
      </c>
      <c r="J863" s="25"/>
      <c r="K863" s="21" t="s">
        <v>53</v>
      </c>
      <c r="L863" s="21"/>
      <c r="M863" s="21"/>
    </row>
    <row r="864" hidden="1">
      <c r="A864" s="15" t="s">
        <v>1215</v>
      </c>
      <c r="B864" s="42">
        <v>45514.0</v>
      </c>
      <c r="C864" s="17" t="s">
        <v>1491</v>
      </c>
      <c r="D864" s="20"/>
      <c r="E864" s="18" t="s">
        <v>319</v>
      </c>
      <c r="F864" s="20"/>
      <c r="G864" s="20"/>
      <c r="H864" s="20"/>
      <c r="I864" s="20"/>
      <c r="J864" s="15" t="s">
        <v>23</v>
      </c>
      <c r="K864" s="15" t="s">
        <v>78</v>
      </c>
      <c r="L864" s="15"/>
      <c r="M864" s="15"/>
    </row>
    <row r="865">
      <c r="A865" s="21" t="s">
        <v>214</v>
      </c>
      <c r="B865" s="43">
        <v>45453.0</v>
      </c>
      <c r="C865" s="22" t="s">
        <v>1492</v>
      </c>
      <c r="D865" s="25"/>
      <c r="E865" s="23" t="s">
        <v>28</v>
      </c>
      <c r="F865" s="25"/>
      <c r="G865" s="25"/>
      <c r="H865" s="25"/>
      <c r="I865" s="21" t="s">
        <v>23</v>
      </c>
      <c r="J865" s="21" t="s">
        <v>23</v>
      </c>
      <c r="K865" s="21" t="s">
        <v>29</v>
      </c>
      <c r="L865" s="21"/>
      <c r="M865" s="21"/>
    </row>
    <row r="866">
      <c r="A866" s="15" t="s">
        <v>1189</v>
      </c>
      <c r="B866" s="42">
        <v>45514.0</v>
      </c>
      <c r="C866" s="17" t="s">
        <v>1493</v>
      </c>
      <c r="D866" s="20"/>
      <c r="E866" s="18" t="s">
        <v>22</v>
      </c>
      <c r="F866" s="29" t="s">
        <v>1494</v>
      </c>
      <c r="G866" s="20"/>
      <c r="H866" s="15" t="s">
        <v>543</v>
      </c>
      <c r="I866" s="15" t="s">
        <v>23</v>
      </c>
      <c r="J866" s="15" t="s">
        <v>23</v>
      </c>
      <c r="K866" s="15" t="s">
        <v>29</v>
      </c>
      <c r="L866" s="15"/>
      <c r="M866" s="15"/>
    </row>
    <row r="867">
      <c r="A867" s="21" t="s">
        <v>1189</v>
      </c>
      <c r="B867" s="43">
        <v>45514.0</v>
      </c>
      <c r="C867" s="22" t="s">
        <v>1495</v>
      </c>
      <c r="D867" s="25"/>
      <c r="E867" s="23" t="s">
        <v>22</v>
      </c>
      <c r="F867" s="27" t="s">
        <v>1496</v>
      </c>
      <c r="G867" s="25"/>
      <c r="H867" s="21" t="s">
        <v>543</v>
      </c>
      <c r="I867" s="21" t="s">
        <v>23</v>
      </c>
      <c r="J867" s="21" t="s">
        <v>23</v>
      </c>
      <c r="K867" s="21" t="s">
        <v>29</v>
      </c>
      <c r="L867" s="21"/>
      <c r="M867" s="21"/>
    </row>
    <row r="868" hidden="1">
      <c r="A868" s="55" t="s">
        <v>1497</v>
      </c>
      <c r="B868" s="56"/>
      <c r="C868" s="56"/>
      <c r="D868" s="56"/>
      <c r="E868" s="56"/>
      <c r="F868" s="56"/>
      <c r="G868" s="56"/>
      <c r="H868" s="56"/>
      <c r="I868" s="56"/>
      <c r="J868" s="56"/>
      <c r="K868" s="56"/>
      <c r="L868" s="57"/>
      <c r="M868" s="15"/>
    </row>
    <row r="869">
      <c r="A869" s="21" t="s">
        <v>1189</v>
      </c>
      <c r="B869" s="21" t="s">
        <v>1498</v>
      </c>
      <c r="C869" s="22" t="s">
        <v>1499</v>
      </c>
      <c r="D869" s="21" t="s">
        <v>1500</v>
      </c>
      <c r="E869" s="23" t="s">
        <v>1000</v>
      </c>
      <c r="F869" s="25"/>
      <c r="G869" s="25"/>
      <c r="H869" s="25"/>
      <c r="I869" s="25"/>
      <c r="J869" s="21" t="s">
        <v>1001</v>
      </c>
      <c r="K869" s="21" t="s">
        <v>29</v>
      </c>
      <c r="L869" s="21"/>
      <c r="M869" s="21"/>
    </row>
    <row r="870">
      <c r="A870" s="15" t="s">
        <v>1189</v>
      </c>
      <c r="B870" s="42">
        <v>45636.0</v>
      </c>
      <c r="C870" s="17" t="s">
        <v>1501</v>
      </c>
      <c r="D870" s="20"/>
      <c r="E870" s="18" t="s">
        <v>22</v>
      </c>
      <c r="F870" s="20"/>
      <c r="G870" s="20"/>
      <c r="H870" s="20"/>
      <c r="I870" s="15" t="s">
        <v>23</v>
      </c>
      <c r="J870" s="15" t="s">
        <v>23</v>
      </c>
      <c r="K870" s="15" t="s">
        <v>29</v>
      </c>
      <c r="L870" s="15"/>
      <c r="M870" s="15"/>
    </row>
    <row r="871" hidden="1">
      <c r="A871" s="21" t="s">
        <v>92</v>
      </c>
      <c r="B871" s="43">
        <v>45575.0</v>
      </c>
      <c r="C871" s="22" t="s">
        <v>1502</v>
      </c>
      <c r="D871" s="25"/>
      <c r="E871" s="23" t="s">
        <v>28</v>
      </c>
      <c r="F871" s="25"/>
      <c r="G871" s="25"/>
      <c r="H871" s="25"/>
      <c r="I871" s="21" t="s">
        <v>23</v>
      </c>
      <c r="J871" s="25"/>
      <c r="K871" s="25"/>
      <c r="L871" s="21"/>
      <c r="M871" s="21"/>
    </row>
    <row r="872" hidden="1">
      <c r="A872" s="15" t="s">
        <v>607</v>
      </c>
      <c r="B872" s="15" t="s">
        <v>1503</v>
      </c>
      <c r="C872" s="17" t="s">
        <v>1504</v>
      </c>
      <c r="D872" s="20"/>
      <c r="E872" s="18" t="s">
        <v>28</v>
      </c>
      <c r="F872" s="20"/>
      <c r="G872" s="20"/>
      <c r="H872" s="20"/>
      <c r="I872" s="15" t="s">
        <v>23</v>
      </c>
      <c r="J872" s="20"/>
      <c r="K872" s="20"/>
      <c r="L872" s="15"/>
      <c r="M872" s="15"/>
    </row>
    <row r="873" hidden="1">
      <c r="A873" s="21" t="s">
        <v>1505</v>
      </c>
      <c r="B873" s="21" t="s">
        <v>1506</v>
      </c>
      <c r="C873" s="22" t="s">
        <v>1507</v>
      </c>
      <c r="D873" s="25"/>
      <c r="E873" s="23" t="s">
        <v>28</v>
      </c>
      <c r="F873" s="25"/>
      <c r="G873" s="25"/>
      <c r="H873" s="25"/>
      <c r="I873" s="21" t="s">
        <v>23</v>
      </c>
      <c r="J873" s="25"/>
      <c r="K873" s="25"/>
      <c r="L873" s="21"/>
      <c r="M873" s="21"/>
    </row>
    <row r="874" hidden="1">
      <c r="A874" s="15" t="s">
        <v>1334</v>
      </c>
      <c r="B874" s="15" t="s">
        <v>1508</v>
      </c>
      <c r="C874" s="17" t="s">
        <v>1509</v>
      </c>
      <c r="D874" s="20"/>
      <c r="E874" s="18" t="s">
        <v>28</v>
      </c>
      <c r="F874" s="20"/>
      <c r="G874" s="20"/>
      <c r="H874" s="20"/>
      <c r="I874" s="15" t="s">
        <v>23</v>
      </c>
      <c r="J874" s="20"/>
      <c r="K874" s="20"/>
      <c r="L874" s="15"/>
      <c r="M874" s="15"/>
    </row>
    <row r="875" hidden="1">
      <c r="A875" s="21" t="s">
        <v>293</v>
      </c>
      <c r="B875" s="21" t="s">
        <v>1510</v>
      </c>
      <c r="C875" s="22" t="s">
        <v>1511</v>
      </c>
      <c r="D875" s="25"/>
      <c r="E875" s="23" t="s">
        <v>28</v>
      </c>
      <c r="F875" s="25"/>
      <c r="G875" s="25"/>
      <c r="H875" s="25"/>
      <c r="I875" s="21" t="s">
        <v>23</v>
      </c>
      <c r="J875" s="21" t="s">
        <v>23</v>
      </c>
      <c r="K875" s="21" t="s">
        <v>24</v>
      </c>
      <c r="L875" s="21"/>
      <c r="M875" s="21"/>
    </row>
    <row r="876" hidden="1">
      <c r="A876" s="15" t="s">
        <v>1334</v>
      </c>
      <c r="B876" s="42">
        <v>45333.0</v>
      </c>
      <c r="C876" s="17" t="s">
        <v>1512</v>
      </c>
      <c r="D876" s="20"/>
      <c r="E876" s="18" t="s">
        <v>28</v>
      </c>
      <c r="F876" s="20"/>
      <c r="G876" s="20"/>
      <c r="H876" s="20"/>
      <c r="I876" s="15" t="s">
        <v>23</v>
      </c>
      <c r="J876" s="15" t="s">
        <v>23</v>
      </c>
      <c r="K876" s="20"/>
      <c r="L876" s="15"/>
      <c r="M876" s="15"/>
    </row>
    <row r="877" hidden="1">
      <c r="A877" s="21" t="s">
        <v>92</v>
      </c>
      <c r="B877" s="43">
        <v>45546.0</v>
      </c>
      <c r="C877" s="22" t="s">
        <v>1513</v>
      </c>
      <c r="D877" s="25"/>
      <c r="E877" s="23" t="s">
        <v>28</v>
      </c>
      <c r="F877" s="25"/>
      <c r="G877" s="25"/>
      <c r="H877" s="25"/>
      <c r="I877" s="21" t="s">
        <v>23</v>
      </c>
      <c r="J877" s="25"/>
      <c r="K877" s="25"/>
      <c r="L877" s="21"/>
      <c r="M877" s="21"/>
    </row>
    <row r="878" hidden="1">
      <c r="A878" s="15" t="s">
        <v>156</v>
      </c>
      <c r="B878" s="15" t="s">
        <v>156</v>
      </c>
      <c r="C878" s="17" t="s">
        <v>1514</v>
      </c>
      <c r="D878" s="20"/>
      <c r="E878" s="18" t="s">
        <v>76</v>
      </c>
      <c r="F878" s="20"/>
      <c r="G878" s="20"/>
      <c r="H878" s="20"/>
      <c r="I878" s="15" t="s">
        <v>23</v>
      </c>
      <c r="J878" s="15" t="s">
        <v>23</v>
      </c>
      <c r="K878" s="20"/>
      <c r="L878" s="15"/>
      <c r="M878" s="15"/>
    </row>
    <row r="879" hidden="1">
      <c r="A879" s="21" t="s">
        <v>92</v>
      </c>
      <c r="B879" s="21" t="s">
        <v>1515</v>
      </c>
      <c r="C879" s="22" t="s">
        <v>1516</v>
      </c>
      <c r="D879" s="25"/>
      <c r="E879" s="23" t="s">
        <v>22</v>
      </c>
      <c r="F879" s="25"/>
      <c r="G879" s="25"/>
      <c r="H879" s="25"/>
      <c r="I879" s="21" t="s">
        <v>23</v>
      </c>
      <c r="J879" s="25"/>
      <c r="K879" s="25"/>
      <c r="L879" s="21"/>
      <c r="M879" s="21"/>
    </row>
    <row r="880">
      <c r="A880" s="58"/>
      <c r="B880" s="59"/>
      <c r="C880" s="60"/>
      <c r="D880" s="59"/>
      <c r="E880" s="61"/>
      <c r="F880" s="59"/>
      <c r="G880" s="59"/>
      <c r="H880" s="59"/>
      <c r="I880" s="59"/>
      <c r="J880" s="59"/>
      <c r="K880" s="59"/>
      <c r="L880" s="58"/>
      <c r="M880" s="58"/>
    </row>
    <row r="881">
      <c r="A881" s="58"/>
      <c r="B881" s="59"/>
      <c r="C881" s="60"/>
      <c r="D881" s="59"/>
      <c r="E881" s="61"/>
      <c r="F881" s="59"/>
      <c r="G881" s="59"/>
      <c r="H881" s="59"/>
      <c r="I881" s="59"/>
      <c r="J881" s="59"/>
      <c r="K881" s="59"/>
      <c r="L881" s="58"/>
      <c r="M881" s="58"/>
    </row>
    <row r="882">
      <c r="A882" s="58"/>
      <c r="B882" s="59"/>
      <c r="C882" s="60"/>
      <c r="D882" s="59"/>
      <c r="E882" s="61"/>
      <c r="F882" s="59"/>
      <c r="G882" s="59"/>
      <c r="H882" s="59"/>
      <c r="I882" s="59"/>
      <c r="J882" s="59"/>
      <c r="K882" s="59"/>
      <c r="L882" s="58"/>
      <c r="M882" s="58"/>
    </row>
    <row r="883">
      <c r="A883" s="58"/>
      <c r="B883" s="59"/>
      <c r="C883" s="60"/>
      <c r="D883" s="59"/>
      <c r="E883" s="61"/>
      <c r="F883" s="59"/>
      <c r="G883" s="59"/>
      <c r="H883" s="59"/>
      <c r="I883" s="59"/>
      <c r="J883" s="59"/>
      <c r="K883" s="59"/>
      <c r="L883" s="58"/>
      <c r="M883" s="58"/>
    </row>
    <row r="884">
      <c r="A884" s="58"/>
      <c r="B884" s="59"/>
      <c r="C884" s="60"/>
      <c r="D884" s="59"/>
      <c r="E884" s="61"/>
      <c r="F884" s="59"/>
      <c r="G884" s="59"/>
      <c r="H884" s="59"/>
      <c r="I884" s="59"/>
      <c r="J884" s="59"/>
      <c r="K884" s="59"/>
      <c r="L884" s="58"/>
      <c r="M884" s="58"/>
    </row>
    <row r="885">
      <c r="A885" s="58"/>
      <c r="B885" s="59"/>
      <c r="C885" s="60"/>
      <c r="D885" s="59"/>
      <c r="E885" s="61"/>
      <c r="F885" s="59"/>
      <c r="G885" s="59"/>
      <c r="H885" s="59"/>
      <c r="I885" s="59"/>
      <c r="J885" s="59"/>
      <c r="K885" s="59"/>
      <c r="L885" s="58"/>
      <c r="M885" s="58"/>
    </row>
    <row r="886">
      <c r="A886" s="58"/>
      <c r="B886" s="59"/>
      <c r="C886" s="60"/>
      <c r="D886" s="59"/>
      <c r="E886" s="61"/>
      <c r="F886" s="59"/>
      <c r="G886" s="59"/>
      <c r="H886" s="59"/>
      <c r="I886" s="59"/>
      <c r="J886" s="59"/>
      <c r="K886" s="59"/>
      <c r="L886" s="58"/>
      <c r="M886" s="58"/>
    </row>
    <row r="887">
      <c r="A887" s="58"/>
      <c r="B887" s="59"/>
      <c r="C887" s="60"/>
      <c r="D887" s="59"/>
      <c r="E887" s="61"/>
      <c r="F887" s="59"/>
      <c r="G887" s="59"/>
      <c r="H887" s="59"/>
      <c r="I887" s="59"/>
      <c r="J887" s="59"/>
      <c r="K887" s="59"/>
      <c r="L887" s="58"/>
      <c r="M887" s="58"/>
    </row>
    <row r="888">
      <c r="A888" s="58"/>
      <c r="B888" s="59"/>
      <c r="C888" s="60"/>
      <c r="D888" s="59"/>
      <c r="E888" s="61"/>
      <c r="F888" s="59"/>
      <c r="G888" s="59"/>
      <c r="H888" s="59"/>
      <c r="I888" s="59"/>
      <c r="J888" s="59"/>
      <c r="K888" s="59"/>
      <c r="L888" s="58"/>
      <c r="M888" s="58"/>
    </row>
    <row r="889">
      <c r="A889" s="58"/>
      <c r="B889" s="59"/>
      <c r="C889" s="60"/>
      <c r="D889" s="59"/>
      <c r="E889" s="61"/>
      <c r="F889" s="59"/>
      <c r="G889" s="59"/>
      <c r="H889" s="59"/>
      <c r="I889" s="59"/>
      <c r="J889" s="59"/>
      <c r="K889" s="59"/>
      <c r="L889" s="58"/>
      <c r="M889" s="58"/>
    </row>
    <row r="890">
      <c r="A890" s="58"/>
      <c r="B890" s="59"/>
      <c r="C890" s="60"/>
      <c r="D890" s="59"/>
      <c r="E890" s="61"/>
      <c r="F890" s="59"/>
      <c r="G890" s="59"/>
      <c r="H890" s="59"/>
      <c r="I890" s="59"/>
      <c r="J890" s="59"/>
      <c r="K890" s="59"/>
      <c r="L890" s="58"/>
      <c r="M890" s="58"/>
    </row>
    <row r="891">
      <c r="A891" s="58"/>
      <c r="B891" s="59"/>
      <c r="C891" s="60"/>
      <c r="D891" s="59"/>
      <c r="E891" s="61"/>
      <c r="F891" s="59"/>
      <c r="G891" s="59"/>
      <c r="H891" s="59"/>
      <c r="I891" s="59"/>
      <c r="J891" s="59"/>
      <c r="K891" s="59"/>
      <c r="L891" s="58"/>
      <c r="M891" s="58"/>
    </row>
    <row r="892">
      <c r="A892" s="58"/>
      <c r="B892" s="59"/>
      <c r="C892" s="60"/>
      <c r="D892" s="59"/>
      <c r="E892" s="61"/>
      <c r="F892" s="59"/>
      <c r="G892" s="59"/>
      <c r="H892" s="59"/>
      <c r="I892" s="59"/>
      <c r="J892" s="59"/>
      <c r="K892" s="59"/>
      <c r="L892" s="58"/>
      <c r="M892" s="58"/>
    </row>
    <row r="893">
      <c r="A893" s="58"/>
      <c r="B893" s="59"/>
      <c r="C893" s="60"/>
      <c r="D893" s="59"/>
      <c r="E893" s="61"/>
      <c r="F893" s="59"/>
      <c r="G893" s="59"/>
      <c r="H893" s="59"/>
      <c r="I893" s="59"/>
      <c r="J893" s="59"/>
      <c r="K893" s="59"/>
      <c r="L893" s="58"/>
      <c r="M893" s="58"/>
    </row>
    <row r="894">
      <c r="A894" s="58"/>
      <c r="B894" s="59"/>
      <c r="C894" s="60"/>
      <c r="D894" s="59"/>
      <c r="E894" s="61"/>
      <c r="F894" s="59"/>
      <c r="G894" s="59"/>
      <c r="H894" s="59"/>
      <c r="I894" s="59"/>
      <c r="J894" s="59"/>
      <c r="K894" s="59"/>
      <c r="L894" s="58"/>
      <c r="M894" s="58"/>
    </row>
    <row r="895">
      <c r="A895" s="58"/>
      <c r="B895" s="59"/>
      <c r="C895" s="60"/>
      <c r="D895" s="59"/>
      <c r="E895" s="61"/>
      <c r="F895" s="59"/>
      <c r="G895" s="59"/>
      <c r="H895" s="59"/>
      <c r="I895" s="59"/>
      <c r="J895" s="59"/>
      <c r="K895" s="59"/>
      <c r="L895" s="58"/>
      <c r="M895" s="58"/>
    </row>
    <row r="896">
      <c r="A896" s="58"/>
      <c r="B896" s="59"/>
      <c r="C896" s="60"/>
      <c r="D896" s="59"/>
      <c r="E896" s="61"/>
      <c r="F896" s="59"/>
      <c r="G896" s="59"/>
      <c r="H896" s="59"/>
      <c r="I896" s="59"/>
      <c r="J896" s="59"/>
      <c r="K896" s="59"/>
      <c r="L896" s="58"/>
      <c r="M896" s="58"/>
    </row>
    <row r="897">
      <c r="A897" s="58"/>
      <c r="B897" s="59"/>
      <c r="C897" s="60"/>
      <c r="D897" s="59"/>
      <c r="E897" s="61"/>
      <c r="F897" s="59"/>
      <c r="G897" s="59"/>
      <c r="H897" s="59"/>
      <c r="I897" s="59"/>
      <c r="J897" s="59"/>
      <c r="K897" s="59"/>
      <c r="L897" s="58"/>
      <c r="M897" s="58"/>
    </row>
    <row r="898">
      <c r="A898" s="58"/>
      <c r="B898" s="59"/>
      <c r="C898" s="60"/>
      <c r="D898" s="59"/>
      <c r="E898" s="61"/>
      <c r="F898" s="59"/>
      <c r="G898" s="59"/>
      <c r="H898" s="59"/>
      <c r="I898" s="59"/>
      <c r="J898" s="59"/>
      <c r="K898" s="59"/>
      <c r="L898" s="58"/>
      <c r="M898" s="58"/>
    </row>
    <row r="899">
      <c r="A899" s="58"/>
      <c r="B899" s="59"/>
      <c r="C899" s="60"/>
      <c r="D899" s="59"/>
      <c r="E899" s="61"/>
      <c r="F899" s="59"/>
      <c r="G899" s="59"/>
      <c r="H899" s="59"/>
      <c r="I899" s="59"/>
      <c r="J899" s="59"/>
      <c r="K899" s="59"/>
      <c r="L899" s="58"/>
      <c r="M899" s="58"/>
    </row>
    <row r="900">
      <c r="A900" s="58"/>
      <c r="B900" s="59"/>
      <c r="C900" s="60"/>
      <c r="D900" s="59"/>
      <c r="E900" s="61"/>
      <c r="F900" s="59"/>
      <c r="G900" s="59"/>
      <c r="H900" s="59"/>
      <c r="I900" s="59"/>
      <c r="J900" s="59"/>
      <c r="K900" s="59"/>
      <c r="L900" s="58"/>
      <c r="M900" s="58"/>
    </row>
    <row r="901">
      <c r="A901" s="58"/>
      <c r="B901" s="59"/>
      <c r="C901" s="60"/>
      <c r="D901" s="59"/>
      <c r="E901" s="61"/>
      <c r="F901" s="59"/>
      <c r="G901" s="59"/>
      <c r="H901" s="59"/>
      <c r="I901" s="59"/>
      <c r="J901" s="59"/>
      <c r="K901" s="59"/>
      <c r="L901" s="58"/>
      <c r="M901" s="58"/>
    </row>
    <row r="902">
      <c r="A902" s="58"/>
      <c r="B902" s="59"/>
      <c r="C902" s="60"/>
      <c r="D902" s="59"/>
      <c r="E902" s="61"/>
      <c r="F902" s="59"/>
      <c r="G902" s="59"/>
      <c r="H902" s="59"/>
      <c r="I902" s="59"/>
      <c r="J902" s="59"/>
      <c r="K902" s="59"/>
      <c r="L902" s="58"/>
      <c r="M902" s="58"/>
    </row>
    <row r="903">
      <c r="A903" s="58"/>
      <c r="B903" s="59"/>
      <c r="C903" s="60"/>
      <c r="D903" s="59"/>
      <c r="E903" s="61"/>
      <c r="F903" s="59"/>
      <c r="G903" s="59"/>
      <c r="H903" s="59"/>
      <c r="I903" s="59"/>
      <c r="J903" s="59"/>
      <c r="K903" s="59"/>
      <c r="L903" s="58"/>
      <c r="M903" s="58"/>
    </row>
    <row r="904">
      <c r="A904" s="58"/>
      <c r="B904" s="59"/>
      <c r="C904" s="60"/>
      <c r="D904" s="59"/>
      <c r="E904" s="61"/>
      <c r="F904" s="59"/>
      <c r="G904" s="59"/>
      <c r="H904" s="59"/>
      <c r="I904" s="59"/>
      <c r="J904" s="59"/>
      <c r="K904" s="59"/>
      <c r="L904" s="58"/>
      <c r="M904" s="58"/>
    </row>
    <row r="905">
      <c r="A905" s="58"/>
      <c r="B905" s="59"/>
      <c r="C905" s="60"/>
      <c r="D905" s="59"/>
      <c r="E905" s="61"/>
      <c r="F905" s="59"/>
      <c r="G905" s="59"/>
      <c r="H905" s="59"/>
      <c r="I905" s="59"/>
      <c r="J905" s="59"/>
      <c r="K905" s="59"/>
      <c r="L905" s="58"/>
      <c r="M905" s="58"/>
    </row>
    <row r="906">
      <c r="A906" s="58"/>
      <c r="B906" s="59"/>
      <c r="C906" s="60"/>
      <c r="D906" s="59"/>
      <c r="E906" s="61"/>
      <c r="F906" s="59"/>
      <c r="G906" s="59"/>
      <c r="H906" s="59"/>
      <c r="I906" s="59"/>
      <c r="J906" s="59"/>
      <c r="K906" s="59"/>
      <c r="L906" s="58"/>
      <c r="M906" s="58"/>
    </row>
    <row r="907">
      <c r="A907" s="58"/>
      <c r="B907" s="59"/>
      <c r="C907" s="60"/>
      <c r="D907" s="59"/>
      <c r="E907" s="61"/>
      <c r="F907" s="59"/>
      <c r="G907" s="59"/>
      <c r="H907" s="59"/>
      <c r="I907" s="59"/>
      <c r="J907" s="59"/>
      <c r="K907" s="59"/>
      <c r="L907" s="58"/>
      <c r="M907" s="58"/>
    </row>
    <row r="908">
      <c r="A908" s="58"/>
      <c r="B908" s="59"/>
      <c r="C908" s="60"/>
      <c r="D908" s="59"/>
      <c r="E908" s="61"/>
      <c r="F908" s="59"/>
      <c r="G908" s="59"/>
      <c r="H908" s="59"/>
      <c r="I908" s="59"/>
      <c r="J908" s="59"/>
      <c r="K908" s="59"/>
      <c r="L908" s="58"/>
      <c r="M908" s="58"/>
    </row>
    <row r="909">
      <c r="A909" s="58"/>
      <c r="B909" s="59"/>
      <c r="C909" s="60"/>
      <c r="D909" s="59"/>
      <c r="E909" s="61"/>
      <c r="F909" s="59"/>
      <c r="G909" s="59"/>
      <c r="H909" s="59"/>
      <c r="I909" s="59"/>
      <c r="J909" s="59"/>
      <c r="K909" s="59"/>
      <c r="L909" s="58"/>
      <c r="M909" s="58"/>
    </row>
    <row r="910">
      <c r="A910" s="58"/>
      <c r="B910" s="59"/>
      <c r="C910" s="60"/>
      <c r="D910" s="59"/>
      <c r="E910" s="61"/>
      <c r="F910" s="59"/>
      <c r="G910" s="59"/>
      <c r="H910" s="59"/>
      <c r="I910" s="59"/>
      <c r="J910" s="59"/>
      <c r="K910" s="59"/>
      <c r="L910" s="58"/>
      <c r="M910" s="58"/>
    </row>
    <row r="911">
      <c r="A911" s="58"/>
      <c r="B911" s="59"/>
      <c r="C911" s="60"/>
      <c r="D911" s="59"/>
      <c r="E911" s="61"/>
      <c r="F911" s="59"/>
      <c r="G911" s="59"/>
      <c r="H911" s="59"/>
      <c r="I911" s="59"/>
      <c r="J911" s="59"/>
      <c r="K911" s="59"/>
      <c r="L911" s="58"/>
      <c r="M911" s="58"/>
    </row>
    <row r="912">
      <c r="A912" s="58"/>
      <c r="B912" s="59"/>
      <c r="C912" s="60"/>
      <c r="D912" s="59"/>
      <c r="E912" s="61"/>
      <c r="F912" s="59"/>
      <c r="G912" s="59"/>
      <c r="H912" s="59"/>
      <c r="I912" s="59"/>
      <c r="J912" s="59"/>
      <c r="K912" s="59"/>
      <c r="L912" s="58"/>
      <c r="M912" s="58"/>
    </row>
    <row r="913">
      <c r="A913" s="58"/>
      <c r="B913" s="59"/>
      <c r="C913" s="60"/>
      <c r="D913" s="59"/>
      <c r="E913" s="61"/>
      <c r="F913" s="59"/>
      <c r="G913" s="59"/>
      <c r="H913" s="59"/>
      <c r="I913" s="59"/>
      <c r="J913" s="59"/>
      <c r="K913" s="59"/>
      <c r="L913" s="58"/>
      <c r="M913" s="58"/>
    </row>
    <row r="914">
      <c r="A914" s="58"/>
      <c r="B914" s="59"/>
      <c r="C914" s="60"/>
      <c r="D914" s="59"/>
      <c r="E914" s="61"/>
      <c r="F914" s="59"/>
      <c r="G914" s="59"/>
      <c r="H914" s="59"/>
      <c r="I914" s="59"/>
      <c r="J914" s="59"/>
      <c r="K914" s="59"/>
      <c r="L914" s="58"/>
      <c r="M914" s="58"/>
    </row>
    <row r="915">
      <c r="A915" s="58"/>
      <c r="B915" s="59"/>
      <c r="C915" s="60"/>
      <c r="D915" s="59"/>
      <c r="E915" s="61"/>
      <c r="F915" s="59"/>
      <c r="G915" s="59"/>
      <c r="H915" s="59"/>
      <c r="I915" s="59"/>
      <c r="J915" s="59"/>
      <c r="K915" s="59"/>
      <c r="L915" s="58"/>
      <c r="M915" s="58"/>
    </row>
    <row r="916">
      <c r="A916" s="58"/>
      <c r="B916" s="59"/>
      <c r="C916" s="60"/>
      <c r="D916" s="59"/>
      <c r="E916" s="61"/>
      <c r="F916" s="59"/>
      <c r="G916" s="59"/>
      <c r="H916" s="59"/>
      <c r="I916" s="59"/>
      <c r="J916" s="59"/>
      <c r="K916" s="59"/>
      <c r="L916" s="58"/>
      <c r="M916" s="58"/>
    </row>
    <row r="917">
      <c r="A917" s="58"/>
      <c r="B917" s="59"/>
      <c r="C917" s="60"/>
      <c r="D917" s="59"/>
      <c r="E917" s="61"/>
      <c r="F917" s="59"/>
      <c r="G917" s="59"/>
      <c r="H917" s="59"/>
      <c r="I917" s="59"/>
      <c r="J917" s="59"/>
      <c r="K917" s="59"/>
      <c r="L917" s="58"/>
      <c r="M917" s="58"/>
    </row>
    <row r="918">
      <c r="A918" s="58"/>
      <c r="B918" s="59"/>
      <c r="C918" s="60"/>
      <c r="D918" s="59"/>
      <c r="E918" s="61"/>
      <c r="F918" s="59"/>
      <c r="G918" s="59"/>
      <c r="H918" s="59"/>
      <c r="I918" s="59"/>
      <c r="J918" s="59"/>
      <c r="K918" s="59"/>
      <c r="L918" s="58"/>
      <c r="M918" s="58"/>
    </row>
    <row r="919">
      <c r="A919" s="58"/>
      <c r="B919" s="59"/>
      <c r="C919" s="60"/>
      <c r="D919" s="59"/>
      <c r="E919" s="61"/>
      <c r="F919" s="59"/>
      <c r="G919" s="59"/>
      <c r="H919" s="59"/>
      <c r="I919" s="59"/>
      <c r="J919" s="59"/>
      <c r="K919" s="59"/>
      <c r="L919" s="58"/>
      <c r="M919" s="58"/>
    </row>
    <row r="920">
      <c r="A920" s="58"/>
      <c r="B920" s="59"/>
      <c r="C920" s="60"/>
      <c r="D920" s="59"/>
      <c r="E920" s="61"/>
      <c r="F920" s="59"/>
      <c r="G920" s="59"/>
      <c r="H920" s="59"/>
      <c r="I920" s="59"/>
      <c r="J920" s="59"/>
      <c r="K920" s="59"/>
      <c r="L920" s="58"/>
      <c r="M920" s="58"/>
    </row>
    <row r="921">
      <c r="A921" s="58"/>
      <c r="B921" s="59"/>
      <c r="C921" s="60"/>
      <c r="D921" s="59"/>
      <c r="E921" s="61"/>
      <c r="F921" s="59"/>
      <c r="G921" s="59"/>
      <c r="H921" s="59"/>
      <c r="I921" s="59"/>
      <c r="J921" s="59"/>
      <c r="K921" s="59"/>
      <c r="L921" s="58"/>
      <c r="M921" s="58"/>
    </row>
    <row r="922">
      <c r="A922" s="58"/>
      <c r="B922" s="59"/>
      <c r="C922" s="60"/>
      <c r="D922" s="59"/>
      <c r="E922" s="61"/>
      <c r="F922" s="59"/>
      <c r="G922" s="59"/>
      <c r="H922" s="59"/>
      <c r="I922" s="59"/>
      <c r="J922" s="59"/>
      <c r="K922" s="59"/>
      <c r="L922" s="58"/>
      <c r="M922" s="58"/>
    </row>
    <row r="923">
      <c r="A923" s="58"/>
      <c r="B923" s="59"/>
      <c r="C923" s="60"/>
      <c r="D923" s="59"/>
      <c r="E923" s="61"/>
      <c r="F923" s="59"/>
      <c r="G923" s="59"/>
      <c r="H923" s="59"/>
      <c r="I923" s="59"/>
      <c r="J923" s="59"/>
      <c r="K923" s="59"/>
      <c r="L923" s="58"/>
      <c r="M923" s="58"/>
    </row>
    <row r="924">
      <c r="A924" s="58"/>
      <c r="B924" s="59"/>
      <c r="C924" s="60"/>
      <c r="D924" s="59"/>
      <c r="E924" s="61"/>
      <c r="F924" s="59"/>
      <c r="G924" s="59"/>
      <c r="H924" s="59"/>
      <c r="I924" s="59"/>
      <c r="J924" s="59"/>
      <c r="K924" s="59"/>
      <c r="L924" s="58"/>
      <c r="M924" s="58"/>
    </row>
    <row r="925">
      <c r="A925" s="58"/>
      <c r="B925" s="59"/>
      <c r="C925" s="60"/>
      <c r="D925" s="59"/>
      <c r="E925" s="61"/>
      <c r="F925" s="59"/>
      <c r="G925" s="59"/>
      <c r="H925" s="59"/>
      <c r="I925" s="59"/>
      <c r="J925" s="59"/>
      <c r="K925" s="59"/>
      <c r="L925" s="58"/>
      <c r="M925" s="58"/>
    </row>
    <row r="926">
      <c r="A926" s="58"/>
      <c r="B926" s="59"/>
      <c r="C926" s="60"/>
      <c r="D926" s="59"/>
      <c r="E926" s="61"/>
      <c r="F926" s="59"/>
      <c r="G926" s="59"/>
      <c r="H926" s="59"/>
      <c r="I926" s="59"/>
      <c r="J926" s="59"/>
      <c r="K926" s="59"/>
      <c r="L926" s="58"/>
      <c r="M926" s="58"/>
    </row>
    <row r="927">
      <c r="A927" s="58"/>
      <c r="B927" s="59"/>
      <c r="C927" s="60"/>
      <c r="D927" s="59"/>
      <c r="E927" s="61"/>
      <c r="F927" s="59"/>
      <c r="G927" s="59"/>
      <c r="H927" s="59"/>
      <c r="I927" s="59"/>
      <c r="J927" s="59"/>
      <c r="K927" s="59"/>
      <c r="L927" s="58"/>
      <c r="M927" s="58"/>
    </row>
    <row r="928">
      <c r="A928" s="58"/>
      <c r="B928" s="59"/>
      <c r="C928" s="60"/>
      <c r="D928" s="59"/>
      <c r="E928" s="61"/>
      <c r="F928" s="59"/>
      <c r="G928" s="59"/>
      <c r="H928" s="59"/>
      <c r="I928" s="59"/>
      <c r="J928" s="59"/>
      <c r="K928" s="59"/>
      <c r="L928" s="58"/>
      <c r="M928" s="58"/>
    </row>
    <row r="929">
      <c r="A929" s="58"/>
      <c r="B929" s="59"/>
      <c r="C929" s="60"/>
      <c r="D929" s="59"/>
      <c r="E929" s="61"/>
      <c r="F929" s="59"/>
      <c r="G929" s="59"/>
      <c r="H929" s="59"/>
      <c r="I929" s="59"/>
      <c r="J929" s="59"/>
      <c r="K929" s="59"/>
      <c r="L929" s="58"/>
      <c r="M929" s="58"/>
    </row>
    <row r="930">
      <c r="A930" s="58"/>
      <c r="B930" s="59"/>
      <c r="C930" s="60"/>
      <c r="D930" s="59"/>
      <c r="E930" s="61"/>
      <c r="F930" s="59"/>
      <c r="G930" s="59"/>
      <c r="H930" s="59"/>
      <c r="I930" s="59"/>
      <c r="J930" s="59"/>
      <c r="K930" s="59"/>
      <c r="L930" s="58"/>
      <c r="M930" s="58"/>
    </row>
    <row r="931">
      <c r="A931" s="58"/>
      <c r="B931" s="59"/>
      <c r="C931" s="60"/>
      <c r="D931" s="59"/>
      <c r="E931" s="61"/>
      <c r="F931" s="59"/>
      <c r="G931" s="59"/>
      <c r="H931" s="59"/>
      <c r="I931" s="59"/>
      <c r="J931" s="59"/>
      <c r="K931" s="59"/>
      <c r="L931" s="58"/>
      <c r="M931" s="58"/>
    </row>
    <row r="932">
      <c r="A932" s="58"/>
      <c r="B932" s="59"/>
      <c r="C932" s="60"/>
      <c r="D932" s="59"/>
      <c r="E932" s="61"/>
      <c r="F932" s="59"/>
      <c r="G932" s="59"/>
      <c r="H932" s="59"/>
      <c r="I932" s="59"/>
      <c r="J932" s="59"/>
      <c r="K932" s="59"/>
      <c r="L932" s="58"/>
      <c r="M932" s="58"/>
    </row>
    <row r="933">
      <c r="A933" s="58"/>
      <c r="B933" s="59"/>
      <c r="C933" s="60"/>
      <c r="D933" s="59"/>
      <c r="E933" s="61"/>
      <c r="F933" s="59"/>
      <c r="G933" s="59"/>
      <c r="H933" s="59"/>
      <c r="I933" s="59"/>
      <c r="J933" s="59"/>
      <c r="K933" s="59"/>
      <c r="L933" s="58"/>
      <c r="M933" s="58"/>
    </row>
    <row r="934">
      <c r="A934" s="58"/>
      <c r="B934" s="59"/>
      <c r="C934" s="60"/>
      <c r="D934" s="59"/>
      <c r="E934" s="61"/>
      <c r="F934" s="59"/>
      <c r="G934" s="59"/>
      <c r="H934" s="59"/>
      <c r="I934" s="59"/>
      <c r="J934" s="59"/>
      <c r="K934" s="59"/>
      <c r="L934" s="58"/>
      <c r="M934" s="58"/>
    </row>
    <row r="935">
      <c r="A935" s="58"/>
      <c r="B935" s="59"/>
      <c r="C935" s="60"/>
      <c r="D935" s="59"/>
      <c r="E935" s="61"/>
      <c r="F935" s="59"/>
      <c r="G935" s="59"/>
      <c r="H935" s="59"/>
      <c r="I935" s="59"/>
      <c r="J935" s="59"/>
      <c r="K935" s="59"/>
      <c r="L935" s="58"/>
      <c r="M935" s="58"/>
    </row>
    <row r="936">
      <c r="A936" s="58"/>
      <c r="B936" s="59"/>
      <c r="C936" s="60"/>
      <c r="D936" s="59"/>
      <c r="E936" s="61"/>
      <c r="F936" s="59"/>
      <c r="G936" s="59"/>
      <c r="H936" s="59"/>
      <c r="I936" s="59"/>
      <c r="J936" s="59"/>
      <c r="K936" s="59"/>
      <c r="L936" s="58"/>
      <c r="M936" s="58"/>
    </row>
    <row r="937">
      <c r="A937" s="58"/>
      <c r="B937" s="59"/>
      <c r="C937" s="60"/>
      <c r="D937" s="59"/>
      <c r="E937" s="61"/>
      <c r="F937" s="59"/>
      <c r="G937" s="59"/>
      <c r="H937" s="59"/>
      <c r="I937" s="59"/>
      <c r="J937" s="59"/>
      <c r="K937" s="59"/>
      <c r="L937" s="58"/>
      <c r="M937" s="58"/>
    </row>
    <row r="938">
      <c r="A938" s="58"/>
      <c r="B938" s="59"/>
      <c r="C938" s="60"/>
      <c r="D938" s="59"/>
      <c r="E938" s="61"/>
      <c r="F938" s="59"/>
      <c r="G938" s="59"/>
      <c r="H938" s="59"/>
      <c r="I938" s="59"/>
      <c r="J938" s="59"/>
      <c r="K938" s="59"/>
      <c r="L938" s="58"/>
      <c r="M938" s="58"/>
    </row>
    <row r="939">
      <c r="A939" s="58"/>
      <c r="B939" s="59"/>
      <c r="C939" s="60"/>
      <c r="D939" s="59"/>
      <c r="E939" s="61"/>
      <c r="F939" s="59"/>
      <c r="G939" s="59"/>
      <c r="H939" s="59"/>
      <c r="I939" s="59"/>
      <c r="J939" s="59"/>
      <c r="K939" s="59"/>
      <c r="L939" s="58"/>
      <c r="M939" s="58"/>
    </row>
    <row r="940">
      <c r="A940" s="58"/>
      <c r="B940" s="59"/>
      <c r="C940" s="60"/>
      <c r="D940" s="59"/>
      <c r="E940" s="61"/>
      <c r="F940" s="59"/>
      <c r="G940" s="59"/>
      <c r="H940" s="59"/>
      <c r="I940" s="59"/>
      <c r="J940" s="59"/>
      <c r="K940" s="59"/>
      <c r="L940" s="58"/>
      <c r="M940" s="58"/>
    </row>
    <row r="941">
      <c r="A941" s="58"/>
      <c r="B941" s="59"/>
      <c r="C941" s="60"/>
      <c r="D941" s="59"/>
      <c r="E941" s="61"/>
      <c r="F941" s="59"/>
      <c r="G941" s="59"/>
      <c r="H941" s="59"/>
      <c r="I941" s="59"/>
      <c r="J941" s="59"/>
      <c r="K941" s="59"/>
      <c r="L941" s="58"/>
      <c r="M941" s="58"/>
    </row>
    <row r="942">
      <c r="A942" s="58"/>
      <c r="B942" s="59"/>
      <c r="C942" s="60"/>
      <c r="D942" s="59"/>
      <c r="E942" s="61"/>
      <c r="F942" s="59"/>
      <c r="G942" s="59"/>
      <c r="H942" s="59"/>
      <c r="I942" s="59"/>
      <c r="J942" s="59"/>
      <c r="K942" s="59"/>
      <c r="L942" s="58"/>
      <c r="M942" s="58"/>
    </row>
    <row r="943">
      <c r="A943" s="58"/>
      <c r="B943" s="59"/>
      <c r="C943" s="60"/>
      <c r="D943" s="59"/>
      <c r="E943" s="61"/>
      <c r="F943" s="59"/>
      <c r="G943" s="59"/>
      <c r="H943" s="59"/>
      <c r="I943" s="59"/>
      <c r="J943" s="59"/>
      <c r="K943" s="59"/>
      <c r="L943" s="58"/>
      <c r="M943" s="58"/>
    </row>
    <row r="944">
      <c r="A944" s="58"/>
      <c r="B944" s="59"/>
      <c r="C944" s="60"/>
      <c r="D944" s="59"/>
      <c r="E944" s="61"/>
      <c r="F944" s="59"/>
      <c r="G944" s="59"/>
      <c r="H944" s="59"/>
      <c r="I944" s="59"/>
      <c r="J944" s="59"/>
      <c r="K944" s="59"/>
      <c r="L944" s="58"/>
      <c r="M944" s="58"/>
    </row>
    <row r="945">
      <c r="A945" s="58"/>
      <c r="B945" s="59"/>
      <c r="C945" s="60"/>
      <c r="D945" s="59"/>
      <c r="E945" s="61"/>
      <c r="F945" s="59"/>
      <c r="G945" s="59"/>
      <c r="H945" s="59"/>
      <c r="I945" s="59"/>
      <c r="J945" s="59"/>
      <c r="K945" s="59"/>
      <c r="L945" s="58"/>
      <c r="M945" s="58"/>
    </row>
    <row r="946">
      <c r="A946" s="58"/>
      <c r="B946" s="59"/>
      <c r="C946" s="60"/>
      <c r="D946" s="59"/>
      <c r="E946" s="61"/>
      <c r="F946" s="59"/>
      <c r="G946" s="59"/>
      <c r="H946" s="59"/>
      <c r="I946" s="59"/>
      <c r="J946" s="59"/>
      <c r="K946" s="59"/>
      <c r="L946" s="58"/>
      <c r="M946" s="58"/>
    </row>
    <row r="947">
      <c r="A947" s="58"/>
      <c r="B947" s="59"/>
      <c r="C947" s="60"/>
      <c r="D947" s="59"/>
      <c r="E947" s="61"/>
      <c r="F947" s="59"/>
      <c r="G947" s="59"/>
      <c r="H947" s="59"/>
      <c r="I947" s="59"/>
      <c r="J947" s="59"/>
      <c r="K947" s="59"/>
      <c r="L947" s="58"/>
      <c r="M947" s="58"/>
    </row>
    <row r="948">
      <c r="A948" s="58"/>
      <c r="B948" s="59"/>
      <c r="C948" s="60"/>
      <c r="D948" s="59"/>
      <c r="E948" s="61"/>
      <c r="F948" s="59"/>
      <c r="G948" s="59"/>
      <c r="H948" s="59"/>
      <c r="I948" s="59"/>
      <c r="J948" s="59"/>
      <c r="K948" s="59"/>
      <c r="L948" s="58"/>
      <c r="M948" s="58"/>
    </row>
    <row r="949">
      <c r="A949" s="58"/>
      <c r="B949" s="59"/>
      <c r="C949" s="60"/>
      <c r="D949" s="59"/>
      <c r="E949" s="61"/>
      <c r="F949" s="59"/>
      <c r="G949" s="59"/>
      <c r="H949" s="59"/>
      <c r="I949" s="59"/>
      <c r="J949" s="59"/>
      <c r="K949" s="59"/>
      <c r="L949" s="58"/>
      <c r="M949" s="58"/>
    </row>
    <row r="950">
      <c r="A950" s="58"/>
      <c r="B950" s="59"/>
      <c r="C950" s="60"/>
      <c r="D950" s="59"/>
      <c r="E950" s="61"/>
      <c r="F950" s="59"/>
      <c r="G950" s="59"/>
      <c r="H950" s="59"/>
      <c r="I950" s="59"/>
      <c r="J950" s="59"/>
      <c r="K950" s="59"/>
      <c r="L950" s="58"/>
      <c r="M950" s="58"/>
    </row>
    <row r="951">
      <c r="A951" s="58"/>
      <c r="B951" s="59"/>
      <c r="C951" s="60"/>
      <c r="D951" s="59"/>
      <c r="E951" s="61"/>
      <c r="F951" s="59"/>
      <c r="G951" s="59"/>
      <c r="H951" s="59"/>
      <c r="I951" s="59"/>
      <c r="J951" s="59"/>
      <c r="K951" s="59"/>
      <c r="L951" s="58"/>
      <c r="M951" s="58"/>
    </row>
    <row r="952">
      <c r="A952" s="58"/>
      <c r="B952" s="59"/>
      <c r="C952" s="60"/>
      <c r="D952" s="59"/>
      <c r="E952" s="61"/>
      <c r="F952" s="59"/>
      <c r="G952" s="59"/>
      <c r="H952" s="59"/>
      <c r="I952" s="59"/>
      <c r="J952" s="59"/>
      <c r="K952" s="59"/>
      <c r="L952" s="58"/>
      <c r="M952" s="58"/>
    </row>
    <row r="953">
      <c r="A953" s="58"/>
      <c r="B953" s="59"/>
      <c r="C953" s="60"/>
      <c r="D953" s="59"/>
      <c r="E953" s="61"/>
      <c r="F953" s="59"/>
      <c r="G953" s="59"/>
      <c r="H953" s="59"/>
      <c r="I953" s="59"/>
      <c r="J953" s="59"/>
      <c r="K953" s="59"/>
      <c r="L953" s="58"/>
      <c r="M953" s="58"/>
    </row>
    <row r="954">
      <c r="A954" s="58"/>
      <c r="B954" s="59"/>
      <c r="C954" s="60"/>
      <c r="D954" s="59"/>
      <c r="E954" s="61"/>
      <c r="F954" s="59"/>
      <c r="G954" s="59"/>
      <c r="H954" s="59"/>
      <c r="I954" s="59"/>
      <c r="J954" s="59"/>
      <c r="K954" s="59"/>
      <c r="L954" s="58"/>
      <c r="M954" s="58"/>
    </row>
    <row r="955">
      <c r="A955" s="58"/>
      <c r="B955" s="59"/>
      <c r="C955" s="60"/>
      <c r="D955" s="59"/>
      <c r="E955" s="61"/>
      <c r="F955" s="59"/>
      <c r="G955" s="59"/>
      <c r="H955" s="59"/>
      <c r="I955" s="59"/>
      <c r="J955" s="59"/>
      <c r="K955" s="59"/>
      <c r="L955" s="58"/>
      <c r="M955" s="58"/>
    </row>
    <row r="956">
      <c r="A956" s="58"/>
      <c r="B956" s="59"/>
      <c r="C956" s="60"/>
      <c r="D956" s="59"/>
      <c r="E956" s="61"/>
      <c r="F956" s="59"/>
      <c r="G956" s="59"/>
      <c r="H956" s="59"/>
      <c r="I956" s="59"/>
      <c r="J956" s="59"/>
      <c r="K956" s="59"/>
      <c r="L956" s="58"/>
      <c r="M956" s="58"/>
    </row>
    <row r="957">
      <c r="A957" s="58"/>
      <c r="B957" s="59"/>
      <c r="C957" s="60"/>
      <c r="D957" s="59"/>
      <c r="E957" s="61"/>
      <c r="F957" s="59"/>
      <c r="G957" s="59"/>
      <c r="H957" s="59"/>
      <c r="I957" s="59"/>
      <c r="J957" s="59"/>
      <c r="K957" s="59"/>
      <c r="L957" s="58"/>
      <c r="M957" s="58"/>
    </row>
    <row r="958">
      <c r="A958" s="58"/>
      <c r="B958" s="59"/>
      <c r="C958" s="60"/>
      <c r="D958" s="59"/>
      <c r="E958" s="61"/>
      <c r="F958" s="59"/>
      <c r="G958" s="59"/>
      <c r="H958" s="59"/>
      <c r="I958" s="59"/>
      <c r="J958" s="59"/>
      <c r="K958" s="59"/>
      <c r="L958" s="58"/>
      <c r="M958" s="58"/>
    </row>
    <row r="959">
      <c r="A959" s="58"/>
      <c r="B959" s="59"/>
      <c r="C959" s="60"/>
      <c r="D959" s="59"/>
      <c r="E959" s="61"/>
      <c r="F959" s="59"/>
      <c r="G959" s="59"/>
      <c r="H959" s="59"/>
      <c r="I959" s="59"/>
      <c r="J959" s="59"/>
      <c r="K959" s="59"/>
      <c r="L959" s="58"/>
      <c r="M959" s="58"/>
    </row>
    <row r="960">
      <c r="A960" s="58"/>
      <c r="B960" s="59"/>
      <c r="C960" s="60"/>
      <c r="D960" s="59"/>
      <c r="E960" s="61"/>
      <c r="F960" s="59"/>
      <c r="G960" s="59"/>
      <c r="H960" s="59"/>
      <c r="I960" s="59"/>
      <c r="J960" s="59"/>
      <c r="K960" s="59"/>
      <c r="L960" s="58"/>
      <c r="M960" s="58"/>
    </row>
    <row r="961">
      <c r="A961" s="58"/>
      <c r="B961" s="59"/>
      <c r="C961" s="60"/>
      <c r="D961" s="59"/>
      <c r="E961" s="61"/>
      <c r="F961" s="59"/>
      <c r="G961" s="59"/>
      <c r="H961" s="59"/>
      <c r="I961" s="59"/>
      <c r="J961" s="59"/>
      <c r="K961" s="59"/>
      <c r="L961" s="58"/>
      <c r="M961" s="58"/>
    </row>
    <row r="962">
      <c r="A962" s="58"/>
      <c r="B962" s="59"/>
      <c r="C962" s="60"/>
      <c r="D962" s="59"/>
      <c r="E962" s="61"/>
      <c r="F962" s="59"/>
      <c r="G962" s="59"/>
      <c r="H962" s="59"/>
      <c r="I962" s="59"/>
      <c r="J962" s="59"/>
      <c r="K962" s="59"/>
      <c r="L962" s="58"/>
      <c r="M962" s="58"/>
    </row>
    <row r="963">
      <c r="A963" s="58"/>
      <c r="B963" s="59"/>
      <c r="C963" s="60"/>
      <c r="D963" s="59"/>
      <c r="E963" s="61"/>
      <c r="F963" s="59"/>
      <c r="G963" s="59"/>
      <c r="H963" s="59"/>
      <c r="I963" s="59"/>
      <c r="J963" s="59"/>
      <c r="K963" s="59"/>
      <c r="L963" s="58"/>
      <c r="M963" s="58"/>
    </row>
    <row r="964">
      <c r="A964" s="58"/>
      <c r="B964" s="59"/>
      <c r="C964" s="60"/>
      <c r="D964" s="59"/>
      <c r="E964" s="61"/>
      <c r="F964" s="59"/>
      <c r="G964" s="59"/>
      <c r="H964" s="59"/>
      <c r="I964" s="59"/>
      <c r="J964" s="59"/>
      <c r="K964" s="59"/>
      <c r="L964" s="58"/>
      <c r="M964" s="58"/>
    </row>
    <row r="965">
      <c r="A965" s="58"/>
      <c r="B965" s="59"/>
      <c r="C965" s="60"/>
      <c r="D965" s="59"/>
      <c r="E965" s="61"/>
      <c r="F965" s="59"/>
      <c r="G965" s="59"/>
      <c r="H965" s="59"/>
      <c r="I965" s="59"/>
      <c r="J965" s="59"/>
      <c r="K965" s="59"/>
      <c r="L965" s="58"/>
      <c r="M965" s="58"/>
    </row>
    <row r="966">
      <c r="A966" s="58"/>
      <c r="B966" s="59"/>
      <c r="C966" s="60"/>
      <c r="D966" s="59"/>
      <c r="E966" s="61"/>
      <c r="F966" s="59"/>
      <c r="G966" s="59"/>
      <c r="H966" s="59"/>
      <c r="I966" s="59"/>
      <c r="J966" s="59"/>
      <c r="K966" s="59"/>
      <c r="L966" s="58"/>
      <c r="M966" s="58"/>
    </row>
    <row r="967">
      <c r="A967" s="58"/>
      <c r="B967" s="59"/>
      <c r="C967" s="60"/>
      <c r="D967" s="59"/>
      <c r="E967" s="61"/>
      <c r="F967" s="59"/>
      <c r="G967" s="59"/>
      <c r="H967" s="59"/>
      <c r="I967" s="59"/>
      <c r="J967" s="59"/>
      <c r="K967" s="59"/>
      <c r="L967" s="58"/>
      <c r="M967" s="58"/>
    </row>
    <row r="968">
      <c r="A968" s="58"/>
      <c r="B968" s="59"/>
      <c r="C968" s="60"/>
      <c r="D968" s="59"/>
      <c r="E968" s="61"/>
      <c r="F968" s="59"/>
      <c r="G968" s="59"/>
      <c r="H968" s="59"/>
      <c r="I968" s="59"/>
      <c r="J968" s="59"/>
      <c r="K968" s="59"/>
      <c r="L968" s="58"/>
      <c r="M968" s="58"/>
    </row>
    <row r="969">
      <c r="A969" s="58"/>
      <c r="B969" s="59"/>
      <c r="C969" s="60"/>
      <c r="D969" s="59"/>
      <c r="E969" s="61"/>
      <c r="F969" s="59"/>
      <c r="G969" s="59"/>
      <c r="H969" s="59"/>
      <c r="I969" s="59"/>
      <c r="J969" s="59"/>
      <c r="K969" s="59"/>
      <c r="L969" s="58"/>
      <c r="M969" s="58"/>
    </row>
    <row r="970">
      <c r="A970" s="58"/>
      <c r="B970" s="59"/>
      <c r="C970" s="60"/>
      <c r="D970" s="59"/>
      <c r="E970" s="61"/>
      <c r="F970" s="59"/>
      <c r="G970" s="59"/>
      <c r="H970" s="59"/>
      <c r="I970" s="59"/>
      <c r="J970" s="59"/>
      <c r="K970" s="59"/>
      <c r="L970" s="58"/>
      <c r="M970" s="58"/>
    </row>
    <row r="971">
      <c r="A971" s="58"/>
      <c r="B971" s="59"/>
      <c r="C971" s="60"/>
      <c r="D971" s="59"/>
      <c r="E971" s="61"/>
      <c r="F971" s="59"/>
      <c r="G971" s="59"/>
      <c r="H971" s="59"/>
      <c r="I971" s="59"/>
      <c r="J971" s="59"/>
      <c r="K971" s="59"/>
      <c r="L971" s="58"/>
      <c r="M971" s="58"/>
    </row>
    <row r="972">
      <c r="A972" s="58"/>
      <c r="B972" s="59"/>
      <c r="C972" s="60"/>
      <c r="D972" s="59"/>
      <c r="E972" s="61"/>
      <c r="F972" s="59"/>
      <c r="G972" s="59"/>
      <c r="H972" s="59"/>
      <c r="I972" s="59"/>
      <c r="J972" s="59"/>
      <c r="K972" s="59"/>
      <c r="L972" s="58"/>
      <c r="M972" s="58"/>
    </row>
    <row r="973">
      <c r="A973" s="58"/>
      <c r="B973" s="59"/>
      <c r="C973" s="60"/>
      <c r="D973" s="59"/>
      <c r="E973" s="61"/>
      <c r="F973" s="59"/>
      <c r="G973" s="59"/>
      <c r="H973" s="59"/>
      <c r="I973" s="59"/>
      <c r="J973" s="59"/>
      <c r="K973" s="59"/>
      <c r="L973" s="58"/>
      <c r="M973" s="58"/>
    </row>
    <row r="974">
      <c r="A974" s="58"/>
      <c r="B974" s="59"/>
      <c r="C974" s="60"/>
      <c r="D974" s="59"/>
      <c r="E974" s="61"/>
      <c r="F974" s="59"/>
      <c r="G974" s="59"/>
      <c r="H974" s="59"/>
      <c r="I974" s="59"/>
      <c r="J974" s="59"/>
      <c r="K974" s="59"/>
      <c r="L974" s="58"/>
      <c r="M974" s="58"/>
    </row>
    <row r="975">
      <c r="A975" s="58"/>
      <c r="B975" s="59"/>
      <c r="C975" s="60"/>
      <c r="D975" s="59"/>
      <c r="E975" s="61"/>
      <c r="F975" s="59"/>
      <c r="G975" s="59"/>
      <c r="H975" s="59"/>
      <c r="I975" s="59"/>
      <c r="J975" s="59"/>
      <c r="K975" s="59"/>
      <c r="L975" s="58"/>
      <c r="M975" s="58"/>
    </row>
    <row r="976">
      <c r="A976" s="58"/>
      <c r="B976" s="59"/>
      <c r="C976" s="60"/>
      <c r="D976" s="59"/>
      <c r="E976" s="61"/>
      <c r="F976" s="59"/>
      <c r="G976" s="59"/>
      <c r="H976" s="59"/>
      <c r="I976" s="59"/>
      <c r="J976" s="59"/>
      <c r="K976" s="59"/>
      <c r="L976" s="58"/>
      <c r="M976" s="58"/>
    </row>
    <row r="977">
      <c r="A977" s="58"/>
      <c r="B977" s="59"/>
      <c r="C977" s="60"/>
      <c r="D977" s="59"/>
      <c r="E977" s="61"/>
      <c r="F977" s="59"/>
      <c r="G977" s="59"/>
      <c r="H977" s="59"/>
      <c r="I977" s="59"/>
      <c r="J977" s="59"/>
      <c r="K977" s="59"/>
      <c r="L977" s="58"/>
      <c r="M977" s="58"/>
    </row>
    <row r="978">
      <c r="A978" s="58"/>
      <c r="B978" s="59"/>
      <c r="C978" s="60"/>
      <c r="D978" s="59"/>
      <c r="E978" s="61"/>
      <c r="F978" s="59"/>
      <c r="G978" s="59"/>
      <c r="H978" s="59"/>
      <c r="I978" s="59"/>
      <c r="J978" s="59"/>
      <c r="K978" s="59"/>
      <c r="L978" s="58"/>
      <c r="M978" s="58"/>
    </row>
    <row r="979">
      <c r="A979" s="58"/>
      <c r="B979" s="59"/>
      <c r="C979" s="60"/>
      <c r="D979" s="59"/>
      <c r="E979" s="61"/>
      <c r="F979" s="59"/>
      <c r="G979" s="59"/>
      <c r="H979" s="59"/>
      <c r="I979" s="59"/>
      <c r="J979" s="59"/>
      <c r="K979" s="59"/>
      <c r="L979" s="58"/>
      <c r="M979" s="58"/>
    </row>
    <row r="980">
      <c r="A980" s="58"/>
      <c r="B980" s="59"/>
      <c r="C980" s="60"/>
      <c r="D980" s="59"/>
      <c r="E980" s="61"/>
      <c r="F980" s="59"/>
      <c r="G980" s="59"/>
      <c r="H980" s="59"/>
      <c r="I980" s="59"/>
      <c r="J980" s="59"/>
      <c r="K980" s="59"/>
      <c r="L980" s="58"/>
      <c r="M980" s="58"/>
    </row>
    <row r="981">
      <c r="A981" s="58"/>
      <c r="B981" s="59"/>
      <c r="C981" s="60"/>
      <c r="D981" s="59"/>
      <c r="E981" s="61"/>
      <c r="F981" s="59"/>
      <c r="G981" s="59"/>
      <c r="H981" s="59"/>
      <c r="I981" s="59"/>
      <c r="J981" s="59"/>
      <c r="K981" s="59"/>
      <c r="L981" s="58"/>
      <c r="M981" s="58"/>
    </row>
    <row r="982">
      <c r="A982" s="58"/>
      <c r="B982" s="59"/>
      <c r="C982" s="60"/>
      <c r="D982" s="59"/>
      <c r="E982" s="61"/>
      <c r="F982" s="59"/>
      <c r="G982" s="59"/>
      <c r="H982" s="59"/>
      <c r="I982" s="59"/>
      <c r="J982" s="59"/>
      <c r="K982" s="59"/>
      <c r="L982" s="58"/>
      <c r="M982" s="58"/>
    </row>
    <row r="983">
      <c r="A983" s="58"/>
      <c r="B983" s="59"/>
      <c r="C983" s="60"/>
      <c r="D983" s="59"/>
      <c r="E983" s="61"/>
      <c r="F983" s="59"/>
      <c r="G983" s="59"/>
      <c r="H983" s="59"/>
      <c r="I983" s="59"/>
      <c r="J983" s="59"/>
      <c r="K983" s="59"/>
      <c r="L983" s="58"/>
      <c r="M983" s="58"/>
    </row>
    <row r="984">
      <c r="A984" s="58"/>
      <c r="B984" s="59"/>
      <c r="C984" s="60"/>
      <c r="D984" s="59"/>
      <c r="E984" s="61"/>
      <c r="F984" s="59"/>
      <c r="G984" s="59"/>
      <c r="H984" s="59"/>
      <c r="I984" s="59"/>
      <c r="J984" s="59"/>
      <c r="K984" s="59"/>
      <c r="L984" s="58"/>
      <c r="M984" s="58"/>
    </row>
    <row r="985">
      <c r="A985" s="58"/>
      <c r="B985" s="59"/>
      <c r="C985" s="60"/>
      <c r="D985" s="59"/>
      <c r="E985" s="61"/>
      <c r="F985" s="59"/>
      <c r="G985" s="59"/>
      <c r="H985" s="59"/>
      <c r="I985" s="59"/>
      <c r="J985" s="59"/>
      <c r="K985" s="59"/>
      <c r="L985" s="58"/>
      <c r="M985" s="58"/>
    </row>
    <row r="986">
      <c r="A986" s="58"/>
      <c r="B986" s="59"/>
      <c r="C986" s="60"/>
      <c r="D986" s="59"/>
      <c r="E986" s="61"/>
      <c r="F986" s="59"/>
      <c r="G986" s="59"/>
      <c r="H986" s="59"/>
      <c r="I986" s="59"/>
      <c r="J986" s="59"/>
      <c r="K986" s="59"/>
      <c r="L986" s="58"/>
      <c r="M986" s="58"/>
    </row>
    <row r="987">
      <c r="A987" s="58"/>
      <c r="B987" s="59"/>
      <c r="C987" s="60"/>
      <c r="D987" s="59"/>
      <c r="E987" s="61"/>
      <c r="F987" s="59"/>
      <c r="G987" s="59"/>
      <c r="H987" s="59"/>
      <c r="I987" s="59"/>
      <c r="J987" s="59"/>
      <c r="K987" s="59"/>
      <c r="L987" s="58"/>
      <c r="M987" s="58"/>
    </row>
    <row r="988">
      <c r="A988" s="58"/>
      <c r="B988" s="59"/>
      <c r="C988" s="60"/>
      <c r="D988" s="59"/>
      <c r="E988" s="61"/>
      <c r="F988" s="59"/>
      <c r="G988" s="59"/>
      <c r="H988" s="59"/>
      <c r="I988" s="59"/>
      <c r="J988" s="59"/>
      <c r="K988" s="59"/>
      <c r="L988" s="58"/>
      <c r="M988" s="58"/>
    </row>
    <row r="989">
      <c r="A989" s="58"/>
      <c r="B989" s="59"/>
      <c r="C989" s="60"/>
      <c r="D989" s="59"/>
      <c r="E989" s="61"/>
      <c r="F989" s="59"/>
      <c r="G989" s="59"/>
      <c r="H989" s="59"/>
      <c r="I989" s="59"/>
      <c r="J989" s="59"/>
      <c r="K989" s="59"/>
      <c r="L989" s="58"/>
      <c r="M989" s="58"/>
    </row>
    <row r="990">
      <c r="A990" s="58"/>
      <c r="B990" s="59"/>
      <c r="C990" s="60"/>
      <c r="D990" s="59"/>
      <c r="E990" s="61"/>
      <c r="F990" s="59"/>
      <c r="G990" s="59"/>
      <c r="H990" s="59"/>
      <c r="I990" s="59"/>
      <c r="J990" s="59"/>
      <c r="K990" s="59"/>
      <c r="L990" s="58"/>
      <c r="M990" s="58"/>
    </row>
    <row r="991">
      <c r="A991" s="58"/>
      <c r="B991" s="59"/>
      <c r="C991" s="60"/>
      <c r="D991" s="59"/>
      <c r="E991" s="61"/>
      <c r="F991" s="59"/>
      <c r="G991" s="59"/>
      <c r="H991" s="59"/>
      <c r="I991" s="59"/>
      <c r="J991" s="59"/>
      <c r="K991" s="59"/>
      <c r="L991" s="58"/>
      <c r="M991" s="58"/>
    </row>
    <row r="992">
      <c r="A992" s="58"/>
      <c r="B992" s="59"/>
      <c r="C992" s="60"/>
      <c r="D992" s="59"/>
      <c r="E992" s="61"/>
      <c r="F992" s="59"/>
      <c r="G992" s="59"/>
      <c r="H992" s="59"/>
      <c r="I992" s="59"/>
      <c r="J992" s="59"/>
      <c r="K992" s="59"/>
      <c r="L992" s="58"/>
      <c r="M992" s="58"/>
    </row>
    <row r="993">
      <c r="A993" s="58"/>
      <c r="B993" s="59"/>
      <c r="C993" s="60"/>
      <c r="D993" s="59"/>
      <c r="E993" s="61"/>
      <c r="F993" s="59"/>
      <c r="G993" s="59"/>
      <c r="H993" s="59"/>
      <c r="I993" s="59"/>
      <c r="J993" s="59"/>
      <c r="K993" s="59"/>
      <c r="L993" s="58"/>
      <c r="M993" s="58"/>
    </row>
    <row r="994">
      <c r="A994" s="58"/>
      <c r="B994" s="59"/>
      <c r="C994" s="60"/>
      <c r="D994" s="59"/>
      <c r="E994" s="61"/>
      <c r="F994" s="59"/>
      <c r="G994" s="59"/>
      <c r="H994" s="59"/>
      <c r="I994" s="59"/>
      <c r="J994" s="59"/>
      <c r="K994" s="59"/>
      <c r="L994" s="58"/>
      <c r="M994" s="58"/>
    </row>
    <row r="995">
      <c r="A995" s="58"/>
      <c r="B995" s="59"/>
      <c r="C995" s="60"/>
      <c r="D995" s="59"/>
      <c r="E995" s="61"/>
      <c r="F995" s="59"/>
      <c r="G995" s="59"/>
      <c r="H995" s="59"/>
      <c r="I995" s="59"/>
      <c r="J995" s="59"/>
      <c r="K995" s="59"/>
      <c r="L995" s="58"/>
      <c r="M995" s="58"/>
    </row>
    <row r="996">
      <c r="A996" s="58"/>
      <c r="B996" s="59"/>
      <c r="C996" s="60"/>
      <c r="D996" s="59"/>
      <c r="E996" s="61"/>
      <c r="F996" s="59"/>
      <c r="G996" s="59"/>
      <c r="H996" s="59"/>
      <c r="I996" s="59"/>
      <c r="J996" s="59"/>
      <c r="K996" s="59"/>
      <c r="L996" s="58"/>
      <c r="M996" s="58"/>
    </row>
    <row r="997">
      <c r="A997" s="58"/>
      <c r="B997" s="59"/>
      <c r="C997" s="60"/>
      <c r="D997" s="59"/>
      <c r="E997" s="61"/>
      <c r="F997" s="59"/>
      <c r="G997" s="59"/>
      <c r="H997" s="59"/>
      <c r="I997" s="59"/>
      <c r="J997" s="59"/>
      <c r="K997" s="59"/>
      <c r="L997" s="58"/>
      <c r="M997" s="58"/>
    </row>
    <row r="998">
      <c r="A998" s="58"/>
      <c r="B998" s="59"/>
      <c r="C998" s="60"/>
      <c r="D998" s="59"/>
      <c r="E998" s="61"/>
      <c r="F998" s="59"/>
      <c r="G998" s="59"/>
      <c r="H998" s="59"/>
      <c r="I998" s="59"/>
      <c r="J998" s="59"/>
      <c r="K998" s="59"/>
      <c r="L998" s="58"/>
      <c r="M998" s="58"/>
    </row>
    <row r="999">
      <c r="A999" s="58"/>
      <c r="B999" s="59"/>
      <c r="C999" s="60"/>
      <c r="D999" s="59"/>
      <c r="E999" s="61"/>
      <c r="F999" s="59"/>
      <c r="G999" s="59"/>
      <c r="H999" s="59"/>
      <c r="I999" s="59"/>
      <c r="J999" s="59"/>
      <c r="K999" s="59"/>
      <c r="L999" s="58"/>
      <c r="M999" s="58"/>
    </row>
    <row r="1000">
      <c r="A1000" s="58"/>
      <c r="B1000" s="59"/>
      <c r="C1000" s="60"/>
      <c r="D1000" s="59"/>
      <c r="E1000" s="61"/>
      <c r="F1000" s="59"/>
      <c r="G1000" s="59"/>
      <c r="H1000" s="59"/>
      <c r="I1000" s="59"/>
      <c r="J1000" s="59"/>
      <c r="K1000" s="59"/>
      <c r="L1000" s="58"/>
      <c r="M1000" s="58"/>
    </row>
    <row r="1001">
      <c r="A1001" s="58"/>
      <c r="B1001" s="59"/>
      <c r="C1001" s="60"/>
      <c r="D1001" s="59"/>
      <c r="E1001" s="61"/>
      <c r="F1001" s="59"/>
      <c r="G1001" s="59"/>
      <c r="H1001" s="59"/>
      <c r="I1001" s="59"/>
      <c r="J1001" s="59"/>
      <c r="K1001" s="59"/>
      <c r="L1001" s="58"/>
      <c r="M1001" s="58"/>
    </row>
    <row r="1002">
      <c r="A1002" s="58"/>
      <c r="B1002" s="59"/>
      <c r="C1002" s="60"/>
      <c r="D1002" s="59"/>
      <c r="E1002" s="61"/>
      <c r="F1002" s="59"/>
      <c r="G1002" s="59"/>
      <c r="H1002" s="59"/>
      <c r="I1002" s="59"/>
      <c r="J1002" s="59"/>
      <c r="K1002" s="59"/>
      <c r="L1002" s="58"/>
      <c r="M1002" s="58"/>
    </row>
    <row r="1003">
      <c r="A1003" s="58"/>
      <c r="B1003" s="59"/>
      <c r="C1003" s="60"/>
      <c r="D1003" s="59"/>
      <c r="E1003" s="61"/>
      <c r="F1003" s="59"/>
      <c r="G1003" s="59"/>
      <c r="H1003" s="59"/>
      <c r="I1003" s="59"/>
      <c r="J1003" s="59"/>
      <c r="K1003" s="59"/>
      <c r="L1003" s="58"/>
      <c r="M1003" s="58"/>
    </row>
    <row r="1004">
      <c r="A1004" s="58"/>
      <c r="B1004" s="59"/>
      <c r="C1004" s="60"/>
      <c r="D1004" s="59"/>
      <c r="E1004" s="61"/>
      <c r="F1004" s="59"/>
      <c r="G1004" s="59"/>
      <c r="H1004" s="59"/>
      <c r="I1004" s="59"/>
      <c r="J1004" s="59"/>
      <c r="K1004" s="59"/>
      <c r="L1004" s="58"/>
      <c r="M1004" s="58"/>
    </row>
    <row r="1005">
      <c r="A1005" s="58"/>
      <c r="B1005" s="59"/>
      <c r="C1005" s="60"/>
      <c r="D1005" s="59"/>
      <c r="E1005" s="61"/>
      <c r="F1005" s="59"/>
      <c r="G1005" s="59"/>
      <c r="H1005" s="59"/>
      <c r="I1005" s="59"/>
      <c r="J1005" s="59"/>
      <c r="K1005" s="59"/>
      <c r="L1005" s="58"/>
      <c r="M1005" s="58"/>
    </row>
    <row r="1006">
      <c r="A1006" s="58"/>
      <c r="B1006" s="59"/>
      <c r="C1006" s="60"/>
      <c r="D1006" s="59"/>
      <c r="E1006" s="61"/>
      <c r="F1006" s="59"/>
      <c r="G1006" s="59"/>
      <c r="H1006" s="59"/>
      <c r="I1006" s="59"/>
      <c r="J1006" s="59"/>
      <c r="K1006" s="59"/>
      <c r="L1006" s="58"/>
      <c r="M1006" s="58"/>
    </row>
    <row r="1007">
      <c r="A1007" s="58"/>
      <c r="B1007" s="59"/>
      <c r="C1007" s="60"/>
      <c r="D1007" s="59"/>
      <c r="E1007" s="61"/>
      <c r="F1007" s="59"/>
      <c r="G1007" s="59"/>
      <c r="H1007" s="59"/>
      <c r="I1007" s="59"/>
      <c r="J1007" s="59"/>
      <c r="K1007" s="59"/>
      <c r="L1007" s="58"/>
      <c r="M1007" s="58"/>
    </row>
    <row r="1008">
      <c r="A1008" s="58"/>
      <c r="B1008" s="59"/>
      <c r="C1008" s="60"/>
      <c r="D1008" s="59"/>
      <c r="E1008" s="61"/>
      <c r="F1008" s="59"/>
      <c r="G1008" s="59"/>
      <c r="H1008" s="59"/>
      <c r="I1008" s="59"/>
      <c r="J1008" s="59"/>
      <c r="K1008" s="59"/>
      <c r="L1008" s="58"/>
      <c r="M1008" s="58"/>
    </row>
    <row r="1009">
      <c r="A1009" s="58"/>
      <c r="B1009" s="59"/>
      <c r="C1009" s="60"/>
      <c r="D1009" s="59"/>
      <c r="E1009" s="61"/>
      <c r="F1009" s="59"/>
      <c r="G1009" s="59"/>
      <c r="H1009" s="59"/>
      <c r="I1009" s="59"/>
      <c r="J1009" s="59"/>
      <c r="K1009" s="59"/>
      <c r="L1009" s="58"/>
      <c r="M1009" s="58"/>
    </row>
    <row r="1010">
      <c r="A1010" s="58"/>
      <c r="B1010" s="59"/>
      <c r="C1010" s="60"/>
      <c r="D1010" s="59"/>
      <c r="E1010" s="61"/>
      <c r="F1010" s="59"/>
      <c r="G1010" s="59"/>
      <c r="H1010" s="59"/>
      <c r="I1010" s="59"/>
      <c r="J1010" s="59"/>
      <c r="K1010" s="59"/>
      <c r="L1010" s="58"/>
      <c r="M1010" s="58"/>
    </row>
    <row r="1011">
      <c r="A1011" s="58"/>
      <c r="B1011" s="59"/>
      <c r="C1011" s="60"/>
      <c r="D1011" s="59"/>
      <c r="E1011" s="61"/>
      <c r="F1011" s="59"/>
      <c r="G1011" s="59"/>
      <c r="H1011" s="59"/>
      <c r="I1011" s="59"/>
      <c r="J1011" s="59"/>
      <c r="K1011" s="59"/>
      <c r="L1011" s="58"/>
      <c r="M1011" s="58"/>
    </row>
    <row r="1012">
      <c r="A1012" s="58"/>
      <c r="B1012" s="59"/>
      <c r="C1012" s="60"/>
      <c r="D1012" s="59"/>
      <c r="E1012" s="61"/>
      <c r="F1012" s="59"/>
      <c r="G1012" s="59"/>
      <c r="H1012" s="59"/>
      <c r="I1012" s="59"/>
      <c r="J1012" s="59"/>
      <c r="K1012" s="59"/>
      <c r="L1012" s="58"/>
      <c r="M1012" s="58"/>
    </row>
    <row r="1013">
      <c r="A1013" s="58"/>
      <c r="B1013" s="59"/>
      <c r="C1013" s="60"/>
      <c r="D1013" s="59"/>
      <c r="E1013" s="61"/>
      <c r="F1013" s="59"/>
      <c r="G1013" s="59"/>
      <c r="H1013" s="59"/>
      <c r="I1013" s="59"/>
      <c r="J1013" s="59"/>
      <c r="K1013" s="59"/>
      <c r="L1013" s="58"/>
      <c r="M1013" s="58"/>
    </row>
    <row r="1014">
      <c r="A1014" s="58"/>
      <c r="B1014" s="59"/>
      <c r="C1014" s="60"/>
      <c r="D1014" s="59"/>
      <c r="E1014" s="61"/>
      <c r="F1014" s="59"/>
      <c r="G1014" s="59"/>
      <c r="H1014" s="59"/>
      <c r="I1014" s="59"/>
      <c r="J1014" s="59"/>
      <c r="K1014" s="59"/>
      <c r="L1014" s="58"/>
      <c r="M1014" s="58"/>
    </row>
    <row r="1015">
      <c r="A1015" s="58"/>
      <c r="B1015" s="59"/>
      <c r="C1015" s="60"/>
      <c r="D1015" s="59"/>
      <c r="E1015" s="61"/>
      <c r="F1015" s="59"/>
      <c r="G1015" s="59"/>
      <c r="H1015" s="59"/>
      <c r="I1015" s="59"/>
      <c r="J1015" s="59"/>
      <c r="K1015" s="59"/>
      <c r="L1015" s="58"/>
      <c r="M1015" s="58"/>
    </row>
    <row r="1016">
      <c r="A1016" s="58"/>
      <c r="B1016" s="59"/>
      <c r="C1016" s="60"/>
      <c r="D1016" s="59"/>
      <c r="E1016" s="61"/>
      <c r="F1016" s="59"/>
      <c r="G1016" s="59"/>
      <c r="H1016" s="59"/>
      <c r="I1016" s="59"/>
      <c r="J1016" s="59"/>
      <c r="K1016" s="59"/>
      <c r="L1016" s="58"/>
      <c r="M1016" s="58"/>
    </row>
    <row r="1017">
      <c r="A1017" s="58"/>
      <c r="B1017" s="59"/>
      <c r="C1017" s="60"/>
      <c r="D1017" s="59"/>
      <c r="E1017" s="61"/>
      <c r="F1017" s="59"/>
      <c r="G1017" s="59"/>
      <c r="H1017" s="59"/>
      <c r="I1017" s="59"/>
      <c r="J1017" s="59"/>
      <c r="K1017" s="59"/>
      <c r="L1017" s="58"/>
      <c r="M1017" s="58"/>
    </row>
    <row r="1018">
      <c r="A1018" s="58"/>
      <c r="B1018" s="59"/>
      <c r="C1018" s="60"/>
      <c r="D1018" s="59"/>
      <c r="E1018" s="61"/>
      <c r="F1018" s="59"/>
      <c r="G1018" s="59"/>
      <c r="H1018" s="59"/>
      <c r="I1018" s="59"/>
      <c r="J1018" s="59"/>
      <c r="K1018" s="59"/>
      <c r="L1018" s="58"/>
      <c r="M1018" s="58"/>
    </row>
    <row r="1019">
      <c r="A1019" s="58"/>
      <c r="B1019" s="59"/>
      <c r="C1019" s="60"/>
      <c r="D1019" s="59"/>
      <c r="E1019" s="61"/>
      <c r="F1019" s="59"/>
      <c r="G1019" s="59"/>
      <c r="H1019" s="59"/>
      <c r="I1019" s="59"/>
      <c r="J1019" s="59"/>
      <c r="K1019" s="59"/>
      <c r="L1019" s="58"/>
      <c r="M1019" s="58"/>
    </row>
    <row r="1020">
      <c r="A1020" s="58"/>
      <c r="B1020" s="59"/>
      <c r="C1020" s="60"/>
      <c r="D1020" s="59"/>
      <c r="E1020" s="61"/>
      <c r="F1020" s="59"/>
      <c r="G1020" s="59"/>
      <c r="H1020" s="59"/>
      <c r="I1020" s="59"/>
      <c r="J1020" s="59"/>
      <c r="K1020" s="59"/>
      <c r="L1020" s="58"/>
      <c r="M1020" s="58"/>
    </row>
    <row r="1021">
      <c r="A1021" s="58"/>
      <c r="B1021" s="59"/>
      <c r="C1021" s="60"/>
      <c r="D1021" s="59"/>
      <c r="E1021" s="61"/>
      <c r="F1021" s="59"/>
      <c r="G1021" s="59"/>
      <c r="H1021" s="59"/>
      <c r="I1021" s="59"/>
      <c r="J1021" s="59"/>
      <c r="K1021" s="59"/>
      <c r="L1021" s="58"/>
      <c r="M1021" s="58"/>
    </row>
    <row r="1022">
      <c r="A1022" s="58"/>
      <c r="B1022" s="59"/>
      <c r="C1022" s="60"/>
      <c r="D1022" s="59"/>
      <c r="E1022" s="61"/>
      <c r="F1022" s="59"/>
      <c r="G1022" s="59"/>
      <c r="H1022" s="59"/>
      <c r="I1022" s="59"/>
      <c r="J1022" s="59"/>
      <c r="K1022" s="59"/>
      <c r="L1022" s="58"/>
      <c r="M1022" s="58"/>
    </row>
    <row r="1023">
      <c r="A1023" s="58"/>
      <c r="B1023" s="59"/>
      <c r="C1023" s="60"/>
      <c r="D1023" s="59"/>
      <c r="E1023" s="61"/>
      <c r="F1023" s="59"/>
      <c r="G1023" s="59"/>
      <c r="H1023" s="59"/>
      <c r="I1023" s="59"/>
      <c r="J1023" s="59"/>
      <c r="K1023" s="59"/>
      <c r="L1023" s="58"/>
      <c r="M1023" s="58"/>
    </row>
    <row r="1024">
      <c r="A1024" s="58"/>
      <c r="B1024" s="59"/>
      <c r="C1024" s="60"/>
      <c r="D1024" s="59"/>
      <c r="E1024" s="61"/>
      <c r="F1024" s="59"/>
      <c r="G1024" s="59"/>
      <c r="H1024" s="59"/>
      <c r="I1024" s="59"/>
      <c r="J1024" s="59"/>
      <c r="K1024" s="59"/>
      <c r="L1024" s="58"/>
      <c r="M1024" s="58"/>
    </row>
    <row r="1025">
      <c r="A1025" s="58"/>
      <c r="B1025" s="59"/>
      <c r="C1025" s="60"/>
      <c r="D1025" s="59"/>
      <c r="E1025" s="61"/>
      <c r="F1025" s="59"/>
      <c r="G1025" s="59"/>
      <c r="H1025" s="59"/>
      <c r="I1025" s="59"/>
      <c r="J1025" s="59"/>
      <c r="K1025" s="59"/>
      <c r="L1025" s="58"/>
      <c r="M1025" s="58"/>
    </row>
    <row r="1026">
      <c r="A1026" s="58"/>
      <c r="B1026" s="59"/>
      <c r="C1026" s="60"/>
      <c r="D1026" s="59"/>
      <c r="E1026" s="61"/>
      <c r="F1026" s="59"/>
      <c r="G1026" s="59"/>
      <c r="H1026" s="59"/>
      <c r="I1026" s="59"/>
      <c r="J1026" s="59"/>
      <c r="K1026" s="59"/>
      <c r="L1026" s="58"/>
      <c r="M1026" s="58"/>
    </row>
    <row r="1027">
      <c r="A1027" s="58"/>
      <c r="B1027" s="59"/>
      <c r="C1027" s="60"/>
      <c r="D1027" s="59"/>
      <c r="E1027" s="61"/>
      <c r="F1027" s="59"/>
      <c r="G1027" s="59"/>
      <c r="H1027" s="59"/>
      <c r="I1027" s="59"/>
      <c r="J1027" s="59"/>
      <c r="K1027" s="59"/>
      <c r="L1027" s="58"/>
      <c r="M1027" s="58"/>
    </row>
    <row r="1028">
      <c r="A1028" s="58"/>
      <c r="B1028" s="59"/>
      <c r="C1028" s="60"/>
      <c r="D1028" s="59"/>
      <c r="E1028" s="61"/>
      <c r="F1028" s="59"/>
      <c r="G1028" s="59"/>
      <c r="H1028" s="59"/>
      <c r="I1028" s="59"/>
      <c r="J1028" s="59"/>
      <c r="K1028" s="59"/>
      <c r="L1028" s="58"/>
      <c r="M1028" s="58"/>
    </row>
    <row r="1029">
      <c r="A1029" s="58"/>
      <c r="B1029" s="59"/>
      <c r="C1029" s="60"/>
      <c r="D1029" s="59"/>
      <c r="E1029" s="61"/>
      <c r="F1029" s="59"/>
      <c r="G1029" s="59"/>
      <c r="H1029" s="59"/>
      <c r="I1029" s="59"/>
      <c r="J1029" s="59"/>
      <c r="K1029" s="59"/>
      <c r="L1029" s="58"/>
      <c r="M1029" s="58"/>
    </row>
    <row r="1030">
      <c r="A1030" s="58"/>
      <c r="B1030" s="59"/>
      <c r="C1030" s="60"/>
      <c r="D1030" s="59"/>
      <c r="E1030" s="61"/>
      <c r="F1030" s="59"/>
      <c r="G1030" s="59"/>
      <c r="H1030" s="59"/>
      <c r="I1030" s="59"/>
      <c r="J1030" s="59"/>
      <c r="K1030" s="59"/>
      <c r="L1030" s="58"/>
      <c r="M1030" s="58"/>
    </row>
    <row r="1031">
      <c r="A1031" s="58"/>
      <c r="B1031" s="59"/>
      <c r="C1031" s="60"/>
      <c r="D1031" s="59"/>
      <c r="E1031" s="61"/>
      <c r="F1031" s="59"/>
      <c r="G1031" s="59"/>
      <c r="H1031" s="59"/>
      <c r="I1031" s="59"/>
      <c r="J1031" s="59"/>
      <c r="K1031" s="59"/>
      <c r="L1031" s="58"/>
      <c r="M1031" s="58"/>
    </row>
    <row r="1032">
      <c r="A1032" s="58"/>
      <c r="B1032" s="59"/>
      <c r="C1032" s="60"/>
      <c r="D1032" s="59"/>
      <c r="E1032" s="61"/>
      <c r="F1032" s="59"/>
      <c r="G1032" s="59"/>
      <c r="H1032" s="59"/>
      <c r="I1032" s="59"/>
      <c r="J1032" s="59"/>
      <c r="K1032" s="59"/>
      <c r="L1032" s="58"/>
      <c r="M1032" s="58"/>
    </row>
    <row r="1033">
      <c r="A1033" s="58"/>
      <c r="B1033" s="59"/>
      <c r="C1033" s="60"/>
      <c r="D1033" s="59"/>
      <c r="E1033" s="61"/>
      <c r="F1033" s="59"/>
      <c r="G1033" s="59"/>
      <c r="H1033" s="59"/>
      <c r="I1033" s="59"/>
      <c r="J1033" s="59"/>
      <c r="K1033" s="59"/>
      <c r="L1033" s="58"/>
      <c r="M1033" s="58"/>
    </row>
    <row r="1034">
      <c r="A1034" s="58"/>
      <c r="B1034" s="59"/>
      <c r="C1034" s="60"/>
      <c r="D1034" s="59"/>
      <c r="E1034" s="61"/>
      <c r="F1034" s="59"/>
      <c r="G1034" s="59"/>
      <c r="H1034" s="59"/>
      <c r="I1034" s="59"/>
      <c r="J1034" s="59"/>
      <c r="K1034" s="59"/>
      <c r="L1034" s="58"/>
      <c r="M1034" s="58"/>
    </row>
    <row r="1035">
      <c r="A1035" s="58"/>
      <c r="B1035" s="59"/>
      <c r="C1035" s="60"/>
      <c r="D1035" s="59"/>
      <c r="E1035" s="61"/>
      <c r="F1035" s="59"/>
      <c r="G1035" s="59"/>
      <c r="H1035" s="59"/>
      <c r="I1035" s="59"/>
      <c r="J1035" s="59"/>
      <c r="K1035" s="59"/>
      <c r="L1035" s="58"/>
      <c r="M1035" s="58"/>
    </row>
    <row r="1036">
      <c r="A1036" s="58"/>
      <c r="B1036" s="59"/>
      <c r="C1036" s="60"/>
      <c r="D1036" s="59"/>
      <c r="E1036" s="61"/>
      <c r="F1036" s="59"/>
      <c r="G1036" s="59"/>
      <c r="H1036" s="59"/>
      <c r="I1036" s="59"/>
      <c r="J1036" s="59"/>
      <c r="K1036" s="59"/>
      <c r="L1036" s="58"/>
      <c r="M1036" s="58"/>
    </row>
    <row r="1037">
      <c r="A1037" s="58"/>
      <c r="B1037" s="59"/>
      <c r="C1037" s="60"/>
      <c r="D1037" s="59"/>
      <c r="E1037" s="61"/>
      <c r="F1037" s="59"/>
      <c r="G1037" s="59"/>
      <c r="H1037" s="59"/>
      <c r="I1037" s="59"/>
      <c r="J1037" s="59"/>
      <c r="K1037" s="59"/>
      <c r="L1037" s="58"/>
      <c r="M1037" s="58"/>
    </row>
    <row r="1038">
      <c r="A1038" s="58"/>
      <c r="B1038" s="59"/>
      <c r="C1038" s="60"/>
      <c r="D1038" s="59"/>
      <c r="E1038" s="61"/>
      <c r="F1038" s="59"/>
      <c r="G1038" s="59"/>
      <c r="H1038" s="59"/>
      <c r="I1038" s="59"/>
      <c r="J1038" s="59"/>
      <c r="K1038" s="59"/>
      <c r="L1038" s="58"/>
      <c r="M1038" s="58"/>
    </row>
    <row r="1039">
      <c r="A1039" s="58"/>
      <c r="B1039" s="59"/>
      <c r="C1039" s="60"/>
      <c r="D1039" s="59"/>
      <c r="E1039" s="61"/>
      <c r="F1039" s="59"/>
      <c r="G1039" s="59"/>
      <c r="H1039" s="59"/>
      <c r="I1039" s="59"/>
      <c r="J1039" s="59"/>
      <c r="K1039" s="59"/>
      <c r="L1039" s="58"/>
      <c r="M1039" s="58"/>
    </row>
    <row r="1040">
      <c r="A1040" s="58"/>
      <c r="B1040" s="59"/>
      <c r="C1040" s="60"/>
      <c r="D1040" s="59"/>
      <c r="E1040" s="61"/>
      <c r="F1040" s="59"/>
      <c r="G1040" s="59"/>
      <c r="H1040" s="59"/>
      <c r="I1040" s="59"/>
      <c r="J1040" s="59"/>
      <c r="K1040" s="59"/>
      <c r="L1040" s="58"/>
      <c r="M1040" s="58"/>
    </row>
    <row r="1041">
      <c r="A1041" s="58"/>
      <c r="B1041" s="59"/>
      <c r="C1041" s="60"/>
      <c r="D1041" s="59"/>
      <c r="E1041" s="61"/>
      <c r="F1041" s="59"/>
      <c r="G1041" s="59"/>
      <c r="H1041" s="59"/>
      <c r="I1041" s="59"/>
      <c r="J1041" s="59"/>
      <c r="K1041" s="59"/>
      <c r="L1041" s="58"/>
      <c r="M1041" s="58"/>
    </row>
    <row r="1042">
      <c r="A1042" s="58"/>
      <c r="B1042" s="59"/>
      <c r="C1042" s="60"/>
      <c r="D1042" s="59"/>
      <c r="E1042" s="61"/>
      <c r="F1042" s="59"/>
      <c r="G1042" s="59"/>
      <c r="H1042" s="59"/>
      <c r="I1042" s="59"/>
      <c r="J1042" s="59"/>
      <c r="K1042" s="59"/>
      <c r="L1042" s="58"/>
      <c r="M1042" s="58"/>
    </row>
    <row r="1043">
      <c r="A1043" s="58"/>
      <c r="B1043" s="59"/>
      <c r="C1043" s="60"/>
      <c r="D1043" s="59"/>
      <c r="E1043" s="61"/>
      <c r="F1043" s="59"/>
      <c r="G1043" s="59"/>
      <c r="H1043" s="59"/>
      <c r="I1043" s="59"/>
      <c r="J1043" s="59"/>
      <c r="K1043" s="59"/>
      <c r="L1043" s="58"/>
      <c r="M1043" s="58"/>
    </row>
    <row r="1044">
      <c r="A1044" s="58"/>
      <c r="B1044" s="59"/>
      <c r="C1044" s="60"/>
      <c r="D1044" s="59"/>
      <c r="E1044" s="61"/>
      <c r="F1044" s="59"/>
      <c r="G1044" s="59"/>
      <c r="H1044" s="59"/>
      <c r="I1044" s="59"/>
      <c r="J1044" s="59"/>
      <c r="K1044" s="59"/>
      <c r="L1044" s="58"/>
      <c r="M1044" s="58"/>
    </row>
    <row r="1045">
      <c r="A1045" s="58"/>
      <c r="B1045" s="59"/>
      <c r="C1045" s="60"/>
      <c r="D1045" s="59"/>
      <c r="E1045" s="61"/>
      <c r="F1045" s="59"/>
      <c r="G1045" s="59"/>
      <c r="H1045" s="59"/>
      <c r="I1045" s="59"/>
      <c r="J1045" s="59"/>
      <c r="K1045" s="59"/>
      <c r="L1045" s="58"/>
      <c r="M1045" s="58"/>
    </row>
    <row r="1046">
      <c r="A1046" s="58"/>
      <c r="B1046" s="59"/>
      <c r="C1046" s="60"/>
      <c r="D1046" s="59"/>
      <c r="E1046" s="61"/>
      <c r="F1046" s="59"/>
      <c r="G1046" s="59"/>
      <c r="H1046" s="59"/>
      <c r="I1046" s="59"/>
      <c r="J1046" s="59"/>
      <c r="K1046" s="59"/>
      <c r="L1046" s="58"/>
      <c r="M1046" s="58"/>
    </row>
    <row r="1047">
      <c r="A1047" s="58"/>
      <c r="B1047" s="59"/>
      <c r="C1047" s="60"/>
      <c r="D1047" s="59"/>
      <c r="E1047" s="61"/>
      <c r="F1047" s="59"/>
      <c r="G1047" s="59"/>
      <c r="H1047" s="59"/>
      <c r="I1047" s="59"/>
      <c r="J1047" s="59"/>
      <c r="K1047" s="59"/>
      <c r="L1047" s="58"/>
      <c r="M1047" s="58"/>
    </row>
    <row r="1048">
      <c r="A1048" s="58"/>
      <c r="B1048" s="59"/>
      <c r="C1048" s="60"/>
      <c r="D1048" s="59"/>
      <c r="E1048" s="61"/>
      <c r="F1048" s="59"/>
      <c r="G1048" s="59"/>
      <c r="H1048" s="59"/>
      <c r="I1048" s="59"/>
      <c r="J1048" s="59"/>
      <c r="K1048" s="59"/>
      <c r="L1048" s="58"/>
      <c r="M1048" s="58"/>
    </row>
    <row r="1049">
      <c r="A1049" s="58"/>
      <c r="B1049" s="59"/>
      <c r="C1049" s="60"/>
      <c r="D1049" s="59"/>
      <c r="E1049" s="61"/>
      <c r="F1049" s="59"/>
      <c r="G1049" s="59"/>
      <c r="H1049" s="59"/>
      <c r="I1049" s="59"/>
      <c r="J1049" s="59"/>
      <c r="K1049" s="59"/>
      <c r="L1049" s="58"/>
      <c r="M1049" s="58"/>
    </row>
    <row r="1050">
      <c r="A1050" s="58"/>
      <c r="B1050" s="59"/>
      <c r="C1050" s="60"/>
      <c r="D1050" s="59"/>
      <c r="E1050" s="61"/>
      <c r="F1050" s="59"/>
      <c r="G1050" s="59"/>
      <c r="H1050" s="59"/>
      <c r="I1050" s="59"/>
      <c r="J1050" s="59"/>
      <c r="K1050" s="59"/>
      <c r="L1050" s="58"/>
      <c r="M1050" s="58"/>
    </row>
    <row r="1051">
      <c r="A1051" s="58"/>
      <c r="B1051" s="59"/>
      <c r="C1051" s="60"/>
      <c r="D1051" s="59"/>
      <c r="E1051" s="61"/>
      <c r="F1051" s="59"/>
      <c r="G1051" s="59"/>
      <c r="H1051" s="59"/>
      <c r="I1051" s="59"/>
      <c r="J1051" s="59"/>
      <c r="K1051" s="59"/>
      <c r="L1051" s="58"/>
      <c r="M1051" s="58"/>
    </row>
    <row r="1052">
      <c r="A1052" s="58"/>
      <c r="B1052" s="59"/>
      <c r="C1052" s="60"/>
      <c r="D1052" s="59"/>
      <c r="E1052" s="61"/>
      <c r="F1052" s="59"/>
      <c r="G1052" s="59"/>
      <c r="H1052" s="59"/>
      <c r="I1052" s="59"/>
      <c r="J1052" s="59"/>
      <c r="K1052" s="59"/>
      <c r="L1052" s="58"/>
      <c r="M1052" s="58"/>
    </row>
    <row r="1053">
      <c r="A1053" s="58"/>
      <c r="B1053" s="59"/>
      <c r="C1053" s="60"/>
      <c r="D1053" s="59"/>
      <c r="E1053" s="61"/>
      <c r="F1053" s="59"/>
      <c r="G1053" s="59"/>
      <c r="H1053" s="59"/>
      <c r="I1053" s="59"/>
      <c r="J1053" s="59"/>
      <c r="K1053" s="59"/>
      <c r="L1053" s="58"/>
      <c r="M1053" s="58"/>
    </row>
    <row r="1054">
      <c r="A1054" s="58"/>
      <c r="B1054" s="59"/>
      <c r="C1054" s="60"/>
      <c r="D1054" s="59"/>
      <c r="E1054" s="61"/>
      <c r="F1054" s="59"/>
      <c r="G1054" s="59"/>
      <c r="H1054" s="59"/>
      <c r="I1054" s="59"/>
      <c r="J1054" s="59"/>
      <c r="K1054" s="59"/>
      <c r="L1054" s="58"/>
      <c r="M1054" s="58"/>
    </row>
    <row r="1055">
      <c r="A1055" s="58"/>
      <c r="B1055" s="59"/>
      <c r="C1055" s="60"/>
      <c r="D1055" s="59"/>
      <c r="E1055" s="61"/>
      <c r="F1055" s="59"/>
      <c r="G1055" s="59"/>
      <c r="H1055" s="59"/>
      <c r="I1055" s="59"/>
      <c r="J1055" s="59"/>
      <c r="K1055" s="59"/>
      <c r="L1055" s="58"/>
      <c r="M1055" s="58"/>
    </row>
    <row r="1056">
      <c r="A1056" s="58"/>
      <c r="B1056" s="59"/>
      <c r="C1056" s="60"/>
      <c r="D1056" s="59"/>
      <c r="E1056" s="61"/>
      <c r="F1056" s="59"/>
      <c r="G1056" s="59"/>
      <c r="H1056" s="59"/>
      <c r="I1056" s="59"/>
      <c r="J1056" s="59"/>
      <c r="K1056" s="59"/>
      <c r="L1056" s="58"/>
      <c r="M1056" s="58"/>
    </row>
    <row r="1057">
      <c r="A1057" s="58"/>
      <c r="B1057" s="59"/>
      <c r="C1057" s="60"/>
      <c r="D1057" s="59"/>
      <c r="E1057" s="61"/>
      <c r="F1057" s="59"/>
      <c r="G1057" s="59"/>
      <c r="H1057" s="59"/>
      <c r="I1057" s="59"/>
      <c r="J1057" s="59"/>
      <c r="K1057" s="59"/>
      <c r="L1057" s="58"/>
      <c r="M1057" s="58"/>
    </row>
    <row r="1058">
      <c r="A1058" s="58"/>
      <c r="B1058" s="59"/>
      <c r="C1058" s="60"/>
      <c r="D1058" s="59"/>
      <c r="E1058" s="61"/>
      <c r="F1058" s="59"/>
      <c r="G1058" s="59"/>
      <c r="H1058" s="59"/>
      <c r="I1058" s="59"/>
      <c r="J1058" s="59"/>
      <c r="K1058" s="59"/>
      <c r="L1058" s="58"/>
      <c r="M1058" s="58"/>
    </row>
    <row r="1059">
      <c r="A1059" s="58"/>
      <c r="B1059" s="59"/>
      <c r="C1059" s="60"/>
      <c r="D1059" s="59"/>
      <c r="E1059" s="61"/>
      <c r="F1059" s="59"/>
      <c r="G1059" s="59"/>
      <c r="H1059" s="59"/>
      <c r="I1059" s="59"/>
      <c r="J1059" s="59"/>
      <c r="K1059" s="59"/>
      <c r="L1059" s="58"/>
      <c r="M1059" s="58"/>
    </row>
    <row r="1060">
      <c r="A1060" s="58"/>
      <c r="B1060" s="59"/>
      <c r="C1060" s="60"/>
      <c r="D1060" s="59"/>
      <c r="E1060" s="61"/>
      <c r="F1060" s="59"/>
      <c r="G1060" s="59"/>
      <c r="H1060" s="59"/>
      <c r="I1060" s="59"/>
      <c r="J1060" s="59"/>
      <c r="K1060" s="59"/>
      <c r="L1060" s="58"/>
      <c r="M1060" s="58"/>
    </row>
    <row r="1061">
      <c r="A1061" s="58"/>
      <c r="B1061" s="59"/>
      <c r="C1061" s="60"/>
      <c r="D1061" s="59"/>
      <c r="E1061" s="61"/>
      <c r="F1061" s="59"/>
      <c r="G1061" s="59"/>
      <c r="H1061" s="59"/>
      <c r="I1061" s="59"/>
      <c r="J1061" s="59"/>
      <c r="K1061" s="59"/>
      <c r="L1061" s="58"/>
      <c r="M1061" s="58"/>
    </row>
    <row r="1062">
      <c r="A1062" s="58"/>
      <c r="B1062" s="59"/>
      <c r="C1062" s="60"/>
      <c r="D1062" s="59"/>
      <c r="E1062" s="61"/>
      <c r="F1062" s="59"/>
      <c r="G1062" s="59"/>
      <c r="H1062" s="59"/>
      <c r="I1062" s="59"/>
      <c r="J1062" s="59"/>
      <c r="K1062" s="59"/>
      <c r="L1062" s="58"/>
      <c r="M1062" s="58"/>
    </row>
    <row r="1063">
      <c r="A1063" s="58"/>
      <c r="B1063" s="59"/>
      <c r="C1063" s="60"/>
      <c r="D1063" s="59"/>
      <c r="E1063" s="61"/>
      <c r="F1063" s="59"/>
      <c r="G1063" s="59"/>
      <c r="H1063" s="59"/>
      <c r="I1063" s="59"/>
      <c r="J1063" s="59"/>
      <c r="K1063" s="59"/>
      <c r="L1063" s="58"/>
      <c r="M1063" s="58"/>
    </row>
    <row r="1064">
      <c r="A1064" s="58"/>
      <c r="B1064" s="59"/>
      <c r="C1064" s="60"/>
      <c r="D1064" s="59"/>
      <c r="E1064" s="61"/>
      <c r="F1064" s="59"/>
      <c r="G1064" s="59"/>
      <c r="H1064" s="59"/>
      <c r="I1064" s="59"/>
      <c r="J1064" s="59"/>
      <c r="K1064" s="59"/>
      <c r="L1064" s="58"/>
      <c r="M1064" s="58"/>
    </row>
    <row r="1065">
      <c r="A1065" s="58"/>
      <c r="B1065" s="59"/>
      <c r="C1065" s="60"/>
      <c r="D1065" s="59"/>
      <c r="E1065" s="61"/>
      <c r="F1065" s="59"/>
      <c r="G1065" s="59"/>
      <c r="H1065" s="59"/>
      <c r="I1065" s="59"/>
      <c r="J1065" s="59"/>
      <c r="K1065" s="59"/>
      <c r="L1065" s="58"/>
      <c r="M1065" s="58"/>
    </row>
    <row r="1066">
      <c r="A1066" s="58"/>
      <c r="B1066" s="59"/>
      <c r="C1066" s="60"/>
      <c r="D1066" s="59"/>
      <c r="E1066" s="61"/>
      <c r="F1066" s="59"/>
      <c r="G1066" s="59"/>
      <c r="H1066" s="59"/>
      <c r="I1066" s="59"/>
      <c r="J1066" s="59"/>
      <c r="K1066" s="59"/>
      <c r="L1066" s="58"/>
      <c r="M1066" s="58"/>
    </row>
    <row r="1067">
      <c r="A1067" s="58"/>
      <c r="B1067" s="59"/>
      <c r="C1067" s="60"/>
      <c r="D1067" s="59"/>
      <c r="E1067" s="61"/>
      <c r="F1067" s="59"/>
      <c r="G1067" s="59"/>
      <c r="H1067" s="59"/>
      <c r="I1067" s="59"/>
      <c r="J1067" s="59"/>
      <c r="K1067" s="59"/>
      <c r="L1067" s="58"/>
      <c r="M1067" s="58"/>
    </row>
    <row r="1068">
      <c r="A1068" s="58"/>
      <c r="B1068" s="59"/>
      <c r="C1068" s="60"/>
      <c r="D1068" s="59"/>
      <c r="E1068" s="61"/>
      <c r="F1068" s="59"/>
      <c r="G1068" s="59"/>
      <c r="H1068" s="59"/>
      <c r="I1068" s="59"/>
      <c r="J1068" s="59"/>
      <c r="K1068" s="59"/>
      <c r="L1068" s="58"/>
      <c r="M1068" s="58"/>
    </row>
    <row r="1069">
      <c r="A1069" s="58"/>
      <c r="B1069" s="59"/>
      <c r="C1069" s="60"/>
      <c r="D1069" s="59"/>
      <c r="E1069" s="61"/>
      <c r="F1069" s="59"/>
      <c r="G1069" s="59"/>
      <c r="H1069" s="59"/>
      <c r="I1069" s="59"/>
      <c r="J1069" s="59"/>
      <c r="K1069" s="59"/>
      <c r="L1069" s="58"/>
      <c r="M1069" s="58"/>
    </row>
    <row r="1070">
      <c r="A1070" s="58"/>
      <c r="B1070" s="59"/>
      <c r="C1070" s="60"/>
      <c r="D1070" s="59"/>
      <c r="E1070" s="61"/>
      <c r="F1070" s="59"/>
      <c r="G1070" s="59"/>
      <c r="H1070" s="59"/>
      <c r="I1070" s="59"/>
      <c r="J1070" s="59"/>
      <c r="K1070" s="59"/>
      <c r="L1070" s="58"/>
      <c r="M1070" s="58"/>
    </row>
    <row r="1071">
      <c r="A1071" s="58"/>
      <c r="B1071" s="59"/>
      <c r="C1071" s="60"/>
      <c r="D1071" s="59"/>
      <c r="E1071" s="61"/>
      <c r="F1071" s="59"/>
      <c r="G1071" s="59"/>
      <c r="H1071" s="59"/>
      <c r="I1071" s="59"/>
      <c r="J1071" s="59"/>
      <c r="K1071" s="59"/>
      <c r="L1071" s="58"/>
      <c r="M1071" s="58"/>
    </row>
    <row r="1072">
      <c r="A1072" s="58"/>
      <c r="B1072" s="59"/>
      <c r="C1072" s="60"/>
      <c r="D1072" s="59"/>
      <c r="E1072" s="61"/>
      <c r="F1072" s="59"/>
      <c r="G1072" s="59"/>
      <c r="H1072" s="59"/>
      <c r="I1072" s="59"/>
      <c r="J1072" s="59"/>
      <c r="K1072" s="59"/>
      <c r="L1072" s="58"/>
      <c r="M1072" s="58"/>
    </row>
    <row r="1073">
      <c r="A1073" s="58"/>
      <c r="B1073" s="59"/>
      <c r="C1073" s="60"/>
      <c r="D1073" s="59"/>
      <c r="E1073" s="61"/>
      <c r="F1073" s="59"/>
      <c r="G1073" s="59"/>
      <c r="H1073" s="59"/>
      <c r="I1073" s="59"/>
      <c r="J1073" s="59"/>
      <c r="K1073" s="59"/>
      <c r="L1073" s="58"/>
      <c r="M1073" s="58"/>
    </row>
    <row r="1074">
      <c r="A1074" s="58"/>
      <c r="B1074" s="59"/>
      <c r="C1074" s="60"/>
      <c r="D1074" s="59"/>
      <c r="E1074" s="61"/>
      <c r="F1074" s="59"/>
      <c r="G1074" s="59"/>
      <c r="H1074" s="59"/>
      <c r="I1074" s="59"/>
      <c r="J1074" s="59"/>
      <c r="K1074" s="59"/>
      <c r="L1074" s="58"/>
      <c r="M1074" s="58"/>
    </row>
    <row r="1075">
      <c r="A1075" s="58"/>
      <c r="B1075" s="59"/>
      <c r="C1075" s="60"/>
      <c r="D1075" s="59"/>
      <c r="E1075" s="61"/>
      <c r="F1075" s="59"/>
      <c r="G1075" s="59"/>
      <c r="H1075" s="59"/>
      <c r="I1075" s="59"/>
      <c r="J1075" s="59"/>
      <c r="K1075" s="59"/>
      <c r="L1075" s="58"/>
      <c r="M1075" s="58"/>
    </row>
    <row r="1076">
      <c r="A1076" s="58"/>
      <c r="B1076" s="59"/>
      <c r="C1076" s="60"/>
      <c r="D1076" s="59"/>
      <c r="E1076" s="61"/>
      <c r="F1076" s="59"/>
      <c r="G1076" s="59"/>
      <c r="H1076" s="59"/>
      <c r="I1076" s="59"/>
      <c r="J1076" s="59"/>
      <c r="K1076" s="59"/>
      <c r="L1076" s="58"/>
      <c r="M1076" s="58"/>
    </row>
    <row r="1077">
      <c r="A1077" s="58"/>
      <c r="B1077" s="59"/>
      <c r="C1077" s="60"/>
      <c r="D1077" s="59"/>
      <c r="E1077" s="61"/>
      <c r="F1077" s="59"/>
      <c r="G1077" s="59"/>
      <c r="H1077" s="59"/>
      <c r="I1077" s="59"/>
      <c r="J1077" s="59"/>
      <c r="K1077" s="59"/>
      <c r="L1077" s="58"/>
      <c r="M1077" s="58"/>
    </row>
    <row r="1078">
      <c r="A1078" s="58"/>
      <c r="B1078" s="59"/>
      <c r="C1078" s="60"/>
      <c r="D1078" s="59"/>
      <c r="E1078" s="61"/>
      <c r="F1078" s="59"/>
      <c r="G1078" s="59"/>
      <c r="H1078" s="59"/>
      <c r="I1078" s="59"/>
      <c r="J1078" s="59"/>
      <c r="K1078" s="59"/>
      <c r="L1078" s="58"/>
      <c r="M1078" s="58"/>
    </row>
    <row r="1079">
      <c r="A1079" s="58"/>
      <c r="B1079" s="59"/>
      <c r="C1079" s="60"/>
      <c r="D1079" s="59"/>
      <c r="E1079" s="61"/>
      <c r="F1079" s="59"/>
      <c r="G1079" s="59"/>
      <c r="H1079" s="59"/>
      <c r="I1079" s="59"/>
      <c r="J1079" s="59"/>
      <c r="K1079" s="59"/>
      <c r="L1079" s="58"/>
      <c r="M1079" s="58"/>
    </row>
    <row r="1080">
      <c r="A1080" s="58"/>
      <c r="B1080" s="59"/>
      <c r="C1080" s="60"/>
      <c r="D1080" s="59"/>
      <c r="E1080" s="61"/>
      <c r="F1080" s="59"/>
      <c r="G1080" s="59"/>
      <c r="H1080" s="59"/>
      <c r="I1080" s="59"/>
      <c r="J1080" s="59"/>
      <c r="K1080" s="59"/>
      <c r="L1080" s="58"/>
      <c r="M1080" s="58"/>
    </row>
    <row r="1081">
      <c r="A1081" s="58"/>
      <c r="B1081" s="59"/>
      <c r="C1081" s="60"/>
      <c r="D1081" s="59"/>
      <c r="E1081" s="61"/>
      <c r="F1081" s="59"/>
      <c r="G1081" s="59"/>
      <c r="H1081" s="59"/>
      <c r="I1081" s="59"/>
      <c r="J1081" s="59"/>
      <c r="K1081" s="59"/>
      <c r="L1081" s="58"/>
      <c r="M1081" s="58"/>
    </row>
    <row r="1082">
      <c r="A1082" s="58"/>
      <c r="B1082" s="59"/>
      <c r="C1082" s="60"/>
      <c r="D1082" s="59"/>
      <c r="E1082" s="61"/>
      <c r="F1082" s="59"/>
      <c r="G1082" s="59"/>
      <c r="H1082" s="59"/>
      <c r="I1082" s="59"/>
      <c r="J1082" s="59"/>
      <c r="K1082" s="59"/>
      <c r="L1082" s="58"/>
      <c r="M1082" s="58"/>
    </row>
    <row r="1083">
      <c r="A1083" s="58"/>
      <c r="B1083" s="59"/>
      <c r="C1083" s="60"/>
      <c r="D1083" s="59"/>
      <c r="E1083" s="61"/>
      <c r="F1083" s="59"/>
      <c r="G1083" s="59"/>
      <c r="H1083" s="59"/>
      <c r="I1083" s="59"/>
      <c r="J1083" s="59"/>
      <c r="K1083" s="59"/>
      <c r="L1083" s="58"/>
      <c r="M1083" s="58"/>
    </row>
    <row r="1084">
      <c r="A1084" s="58"/>
      <c r="B1084" s="59"/>
      <c r="C1084" s="60"/>
      <c r="D1084" s="59"/>
      <c r="E1084" s="61"/>
      <c r="F1084" s="59"/>
      <c r="G1084" s="59"/>
      <c r="H1084" s="59"/>
      <c r="I1084" s="59"/>
      <c r="J1084" s="59"/>
      <c r="K1084" s="59"/>
      <c r="L1084" s="58"/>
      <c r="M1084" s="58"/>
    </row>
    <row r="1085">
      <c r="A1085" s="58"/>
      <c r="B1085" s="59"/>
      <c r="C1085" s="60"/>
      <c r="D1085" s="59"/>
      <c r="E1085" s="61"/>
      <c r="F1085" s="59"/>
      <c r="G1085" s="59"/>
      <c r="H1085" s="59"/>
      <c r="I1085" s="59"/>
      <c r="J1085" s="59"/>
      <c r="K1085" s="59"/>
      <c r="L1085" s="58"/>
      <c r="M1085" s="58"/>
    </row>
    <row r="1086">
      <c r="A1086" s="58"/>
      <c r="B1086" s="59"/>
      <c r="C1086" s="60"/>
      <c r="D1086" s="59"/>
      <c r="E1086" s="61"/>
      <c r="F1086" s="59"/>
      <c r="G1086" s="59"/>
      <c r="H1086" s="59"/>
      <c r="I1086" s="59"/>
      <c r="J1086" s="59"/>
      <c r="K1086" s="59"/>
      <c r="L1086" s="58"/>
      <c r="M1086" s="58"/>
    </row>
    <row r="1087">
      <c r="A1087" s="58"/>
      <c r="B1087" s="59"/>
      <c r="C1087" s="60"/>
      <c r="D1087" s="59"/>
      <c r="E1087" s="61"/>
      <c r="F1087" s="59"/>
      <c r="G1087" s="59"/>
      <c r="H1087" s="59"/>
      <c r="I1087" s="59"/>
      <c r="J1087" s="59"/>
      <c r="K1087" s="59"/>
      <c r="L1087" s="58"/>
      <c r="M1087" s="58"/>
    </row>
    <row r="1088">
      <c r="A1088" s="58"/>
      <c r="B1088" s="59"/>
      <c r="C1088" s="60"/>
      <c r="D1088" s="59"/>
      <c r="E1088" s="61"/>
      <c r="F1088" s="59"/>
      <c r="G1088" s="59"/>
      <c r="H1088" s="59"/>
      <c r="I1088" s="59"/>
      <c r="J1088" s="59"/>
      <c r="K1088" s="59"/>
      <c r="L1088" s="58"/>
      <c r="M1088" s="58"/>
    </row>
    <row r="1089">
      <c r="A1089" s="58"/>
      <c r="B1089" s="59"/>
      <c r="C1089" s="60"/>
      <c r="D1089" s="59"/>
      <c r="E1089" s="61"/>
      <c r="F1089" s="59"/>
      <c r="G1089" s="59"/>
      <c r="H1089" s="59"/>
      <c r="I1089" s="59"/>
      <c r="J1089" s="59"/>
      <c r="K1089" s="59"/>
      <c r="L1089" s="58"/>
      <c r="M1089" s="58"/>
    </row>
    <row r="1090">
      <c r="A1090" s="58"/>
      <c r="B1090" s="59"/>
      <c r="C1090" s="60"/>
      <c r="D1090" s="59"/>
      <c r="E1090" s="61"/>
      <c r="F1090" s="59"/>
      <c r="G1090" s="59"/>
      <c r="H1090" s="59"/>
      <c r="I1090" s="59"/>
      <c r="J1090" s="59"/>
      <c r="K1090" s="59"/>
      <c r="L1090" s="58"/>
      <c r="M1090" s="58"/>
    </row>
    <row r="1091">
      <c r="A1091" s="58"/>
      <c r="B1091" s="59"/>
      <c r="C1091" s="60"/>
      <c r="D1091" s="59"/>
      <c r="E1091" s="61"/>
      <c r="F1091" s="59"/>
      <c r="G1091" s="59"/>
      <c r="H1091" s="59"/>
      <c r="I1091" s="59"/>
      <c r="J1091" s="59"/>
      <c r="K1091" s="59"/>
      <c r="L1091" s="58"/>
      <c r="M1091" s="58"/>
    </row>
    <row r="1092">
      <c r="A1092" s="58"/>
      <c r="B1092" s="59"/>
      <c r="C1092" s="60"/>
      <c r="D1092" s="59"/>
      <c r="E1092" s="61"/>
      <c r="F1092" s="59"/>
      <c r="G1092" s="59"/>
      <c r="H1092" s="59"/>
      <c r="I1092" s="59"/>
      <c r="J1092" s="59"/>
      <c r="K1092" s="59"/>
      <c r="L1092" s="58"/>
      <c r="M1092" s="58"/>
    </row>
    <row r="1093">
      <c r="A1093" s="58"/>
      <c r="B1093" s="59"/>
      <c r="C1093" s="60"/>
      <c r="D1093" s="59"/>
      <c r="E1093" s="61"/>
      <c r="F1093" s="59"/>
      <c r="G1093" s="59"/>
      <c r="H1093" s="59"/>
      <c r="I1093" s="59"/>
      <c r="J1093" s="59"/>
      <c r="K1093" s="59"/>
      <c r="L1093" s="58"/>
      <c r="M1093" s="58"/>
    </row>
    <row r="1094">
      <c r="A1094" s="58"/>
      <c r="B1094" s="59"/>
      <c r="C1094" s="60"/>
      <c r="D1094" s="59"/>
      <c r="E1094" s="61"/>
      <c r="F1094" s="59"/>
      <c r="G1094" s="59"/>
      <c r="H1094" s="59"/>
      <c r="I1094" s="59"/>
      <c r="J1094" s="59"/>
      <c r="K1094" s="59"/>
      <c r="L1094" s="58"/>
      <c r="M1094" s="58"/>
    </row>
    <row r="1095">
      <c r="A1095" s="58"/>
      <c r="B1095" s="59"/>
      <c r="C1095" s="60"/>
      <c r="D1095" s="59"/>
      <c r="E1095" s="61"/>
      <c r="F1095" s="59"/>
      <c r="G1095" s="59"/>
      <c r="H1095" s="59"/>
      <c r="I1095" s="59"/>
      <c r="J1095" s="59"/>
      <c r="K1095" s="59"/>
      <c r="L1095" s="58"/>
      <c r="M1095" s="58"/>
    </row>
    <row r="1096">
      <c r="A1096" s="58"/>
      <c r="B1096" s="59"/>
      <c r="C1096" s="60"/>
      <c r="D1096" s="59"/>
      <c r="E1096" s="61"/>
      <c r="F1096" s="59"/>
      <c r="G1096" s="59"/>
      <c r="H1096" s="59"/>
      <c r="I1096" s="59"/>
      <c r="J1096" s="59"/>
      <c r="K1096" s="59"/>
      <c r="L1096" s="58"/>
      <c r="M1096" s="58"/>
    </row>
    <row r="1097">
      <c r="A1097" s="58"/>
      <c r="B1097" s="59"/>
      <c r="C1097" s="60"/>
      <c r="D1097" s="59"/>
      <c r="E1097" s="61"/>
      <c r="F1097" s="59"/>
      <c r="G1097" s="59"/>
      <c r="H1097" s="59"/>
      <c r="I1097" s="59"/>
      <c r="J1097" s="59"/>
      <c r="K1097" s="59"/>
      <c r="L1097" s="58"/>
      <c r="M1097" s="58"/>
    </row>
    <row r="1098">
      <c r="A1098" s="58"/>
      <c r="B1098" s="59"/>
      <c r="C1098" s="60"/>
      <c r="D1098" s="59"/>
      <c r="E1098" s="61"/>
      <c r="F1098" s="59"/>
      <c r="G1098" s="59"/>
      <c r="H1098" s="59"/>
      <c r="I1098" s="59"/>
      <c r="J1098" s="59"/>
      <c r="K1098" s="59"/>
      <c r="L1098" s="58"/>
      <c r="M1098" s="58"/>
    </row>
    <row r="1099">
      <c r="A1099" s="58"/>
      <c r="B1099" s="59"/>
      <c r="C1099" s="60"/>
      <c r="D1099" s="59"/>
      <c r="E1099" s="61"/>
      <c r="F1099" s="59"/>
      <c r="G1099" s="59"/>
      <c r="H1099" s="59"/>
      <c r="I1099" s="59"/>
      <c r="J1099" s="59"/>
      <c r="K1099" s="59"/>
      <c r="L1099" s="58"/>
      <c r="M1099" s="58"/>
    </row>
    <row r="1100">
      <c r="A1100" s="58"/>
      <c r="B1100" s="59"/>
      <c r="C1100" s="60"/>
      <c r="D1100" s="59"/>
      <c r="E1100" s="61"/>
      <c r="F1100" s="59"/>
      <c r="G1100" s="59"/>
      <c r="H1100" s="59"/>
      <c r="I1100" s="59"/>
      <c r="J1100" s="59"/>
      <c r="K1100" s="59"/>
      <c r="L1100" s="58"/>
      <c r="M1100" s="58"/>
    </row>
    <row r="1101">
      <c r="A1101" s="58"/>
      <c r="B1101" s="59"/>
      <c r="C1101" s="60"/>
      <c r="D1101" s="59"/>
      <c r="E1101" s="61"/>
      <c r="F1101" s="59"/>
      <c r="G1101" s="59"/>
      <c r="H1101" s="59"/>
      <c r="I1101" s="59"/>
      <c r="J1101" s="59"/>
      <c r="K1101" s="59"/>
      <c r="L1101" s="58"/>
      <c r="M1101" s="58"/>
    </row>
  </sheetData>
  <autoFilter ref="$A$1:$M$879">
    <filterColumn colId="10">
      <filters>
        <filter val="Signed"/>
        <filter val="Inactive"/>
        <filter val="Executive Inactivity"/>
      </filters>
    </filterColumn>
  </autoFilter>
  <mergeCells count="13">
    <mergeCell ref="I2:I3"/>
    <mergeCell ref="J2:J3"/>
    <mergeCell ref="K2:K3"/>
    <mergeCell ref="L2:L3"/>
    <mergeCell ref="A868:L868"/>
    <mergeCell ref="A1:M1"/>
    <mergeCell ref="A2:A3"/>
    <mergeCell ref="B2:B3"/>
    <mergeCell ref="C2:C3"/>
    <mergeCell ref="D2:D3"/>
    <mergeCell ref="E2:E3"/>
    <mergeCell ref="F2:H2"/>
    <mergeCell ref="M2:M3"/>
  </mergeCells>
  <dataValidations>
    <dataValidation type="list" allowBlank="1" showErrorMessage="1" sqref="E4:E867 E869:E1101">
      <formula1>"H.R.,H.Res.,H.J.Res.,H.Con.Res.,S.,S.Res.,S.J.Res.,S.Con.Res"</formula1>
    </dataValidation>
    <dataValidation type="list" allowBlank="1" showErrorMessage="1" sqref="K5:K8">
      <formula1>"Signed,Vetoed,N/A,Executive Inactivity"</formula1>
    </dataValidation>
    <dataValidation type="list" allowBlank="1" showErrorMessage="1" sqref="L4:L867 L869:L1101">
      <formula1>"Passed House,Passed Senate,Overriden,N/A"</formula1>
    </dataValidation>
    <dataValidation type="list" allowBlank="1" showErrorMessage="1" sqref="I4:J867 I869:J1101">
      <formula1>"Passed,Failed,Tabled,In Committee,To Be Voted,Acquitted,Convicted,Ratified"</formula1>
    </dataValidation>
    <dataValidation type="list" allowBlank="1" showErrorMessage="1" sqref="K9:K867 K869:K1101">
      <formula1>"Signed,Vetoed,N/A,Inactive,Inactive, Congress not in Session,TBD, Joint or Con Res"</formula1>
    </dataValidation>
    <dataValidation type="list" allowBlank="1" showErrorMessage="1" sqref="K4">
      <formula1>"Signed,Vetoed,N/A"</formula1>
    </dataValidation>
    <dataValidation type="list" allowBlank="1" showErrorMessage="1" sqref="M4:M1101">
      <formula1>"Yes, in part,Yes, in full,Amended"</formula1>
    </dataValidation>
  </dataValidations>
  <hyperlinks>
    <hyperlink r:id="rId2" ref="C4"/>
    <hyperlink r:id="rId3" ref="C5"/>
    <hyperlink r:id="rId4" ref="C6"/>
    <hyperlink r:id="rId5" ref="C7"/>
    <hyperlink r:id="rId6" ref="G7"/>
    <hyperlink r:id="rId7" ref="H7"/>
    <hyperlink r:id="rId8" ref="C8"/>
    <hyperlink r:id="rId9" ref="G8"/>
    <hyperlink r:id="rId10" ref="H8"/>
    <hyperlink r:id="rId11" ref="C9"/>
    <hyperlink r:id="rId12" ref="C10"/>
    <hyperlink r:id="rId13" ref="C12"/>
    <hyperlink r:id="rId14" ref="C13"/>
    <hyperlink r:id="rId15" ref="C14"/>
    <hyperlink r:id="rId16" ref="C15"/>
    <hyperlink r:id="rId17" ref="C16"/>
    <hyperlink r:id="rId18" ref="C17"/>
    <hyperlink r:id="rId19" ref="C18"/>
    <hyperlink r:id="rId20" ref="C19"/>
    <hyperlink r:id="rId21" ref="C20"/>
    <hyperlink r:id="rId22" ref="C22"/>
    <hyperlink r:id="rId23" ref="G22"/>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G34"/>
    <hyperlink r:id="rId36" ref="H34"/>
    <hyperlink r:id="rId37" ref="C37"/>
    <hyperlink r:id="rId38" ref="G37"/>
    <hyperlink r:id="rId39" ref="C38"/>
    <hyperlink r:id="rId40" ref="C39"/>
    <hyperlink r:id="rId41" ref="C40"/>
    <hyperlink r:id="rId42" ref="F41"/>
    <hyperlink r:id="rId43" ref="C42"/>
    <hyperlink r:id="rId44" ref="C43"/>
    <hyperlink r:id="rId45" ref="C44"/>
    <hyperlink r:id="rId46" ref="C45"/>
    <hyperlink r:id="rId47" ref="C47"/>
    <hyperlink r:id="rId48" ref="C48"/>
    <hyperlink r:id="rId49" ref="G48"/>
    <hyperlink r:id="rId50" ref="C49"/>
    <hyperlink r:id="rId51" ref="C50"/>
    <hyperlink r:id="rId52" ref="G50"/>
    <hyperlink r:id="rId53" ref="H50"/>
    <hyperlink r:id="rId54" ref="C51"/>
    <hyperlink r:id="rId55" ref="C52"/>
    <hyperlink r:id="rId56" ref="C53"/>
    <hyperlink r:id="rId57" ref="C54"/>
    <hyperlink r:id="rId58" ref="C55"/>
    <hyperlink r:id="rId59" ref="C56"/>
    <hyperlink r:id="rId60" ref="C57"/>
    <hyperlink r:id="rId61" ref="C58"/>
    <hyperlink r:id="rId62" ref="C59"/>
    <hyperlink r:id="rId63" ref="C60"/>
    <hyperlink r:id="rId64" ref="C61"/>
    <hyperlink r:id="rId65" ref="C62"/>
    <hyperlink r:id="rId66" ref="F62"/>
    <hyperlink r:id="rId67" ref="H62"/>
    <hyperlink r:id="rId68" ref="C63"/>
    <hyperlink r:id="rId69" ref="C65"/>
    <hyperlink r:id="rId70" ref="C66"/>
    <hyperlink r:id="rId71" ref="C67"/>
    <hyperlink r:id="rId72" ref="C69"/>
    <hyperlink r:id="rId73" ref="C70"/>
    <hyperlink r:id="rId74" ref="C71"/>
    <hyperlink r:id="rId75" ref="F71"/>
    <hyperlink r:id="rId76" ref="H71"/>
    <hyperlink r:id="rId77" ref="C72"/>
    <hyperlink r:id="rId78" ref="C73"/>
    <hyperlink r:id="rId79" ref="C75"/>
    <hyperlink r:id="rId80" ref="C76"/>
    <hyperlink r:id="rId81" ref="C77"/>
    <hyperlink r:id="rId82" ref="C78"/>
    <hyperlink r:id="rId83" ref="C79"/>
    <hyperlink r:id="rId84" ref="G79"/>
    <hyperlink r:id="rId85" ref="H79"/>
    <hyperlink r:id="rId86" ref="C80"/>
    <hyperlink r:id="rId87" ref="C81"/>
    <hyperlink r:id="rId88" ref="C82"/>
    <hyperlink r:id="rId89" ref="C83"/>
    <hyperlink r:id="rId90" ref="C84"/>
    <hyperlink r:id="rId91" ref="C85"/>
    <hyperlink r:id="rId92" ref="C86"/>
    <hyperlink r:id="rId93" ref="C87"/>
    <hyperlink r:id="rId94" ref="H87"/>
    <hyperlink r:id="rId95" ref="C88"/>
    <hyperlink r:id="rId96" ref="C89"/>
    <hyperlink r:id="rId97" ref="F89"/>
    <hyperlink r:id="rId98" ref="H89"/>
    <hyperlink r:id="rId99" ref="C90"/>
    <hyperlink r:id="rId100" ref="C91"/>
    <hyperlink r:id="rId101" ref="C92"/>
    <hyperlink r:id="rId102" ref="C93"/>
    <hyperlink r:id="rId103" ref="C94"/>
    <hyperlink r:id="rId104" ref="C95"/>
    <hyperlink r:id="rId105" ref="C96"/>
    <hyperlink r:id="rId106" ref="G96"/>
    <hyperlink r:id="rId107" ref="H96"/>
    <hyperlink r:id="rId108" ref="C97"/>
    <hyperlink r:id="rId109" ref="C98"/>
    <hyperlink r:id="rId110" ref="C99"/>
    <hyperlink r:id="rId111" ref="C100"/>
    <hyperlink r:id="rId112" ref="C101"/>
    <hyperlink r:id="rId113" ref="C102"/>
    <hyperlink r:id="rId114" ref="C103"/>
    <hyperlink r:id="rId115" ref="C105"/>
    <hyperlink r:id="rId116" ref="C106"/>
    <hyperlink r:id="rId117" ref="C107"/>
    <hyperlink r:id="rId118" ref="C108"/>
    <hyperlink r:id="rId119" ref="C110"/>
    <hyperlink r:id="rId120" ref="C111"/>
    <hyperlink r:id="rId121" ref="C112"/>
    <hyperlink r:id="rId122" ref="C113"/>
    <hyperlink r:id="rId123" ref="C114"/>
    <hyperlink r:id="rId124" ref="C115"/>
    <hyperlink r:id="rId125" ref="F115"/>
    <hyperlink r:id="rId126" ref="G115"/>
    <hyperlink r:id="rId127" ref="H115"/>
    <hyperlink r:id="rId128" ref="C116"/>
    <hyperlink r:id="rId129" ref="C117"/>
    <hyperlink r:id="rId130" ref="F117"/>
    <hyperlink r:id="rId131" ref="H117"/>
    <hyperlink r:id="rId132" ref="C118"/>
    <hyperlink r:id="rId133" ref="C119"/>
    <hyperlink r:id="rId134" ref="F119"/>
    <hyperlink r:id="rId135" ref="H119"/>
    <hyperlink r:id="rId136" ref="C120"/>
    <hyperlink r:id="rId137" ref="C121"/>
    <hyperlink r:id="rId138" ref="C122"/>
    <hyperlink r:id="rId139" ref="C123"/>
    <hyperlink r:id="rId140" ref="C124"/>
    <hyperlink r:id="rId141" ref="C125"/>
    <hyperlink r:id="rId142" ref="C126"/>
    <hyperlink r:id="rId143" ref="C127"/>
    <hyperlink r:id="rId144" ref="C128"/>
    <hyperlink r:id="rId145" ref="C129"/>
    <hyperlink r:id="rId146" ref="C130"/>
    <hyperlink r:id="rId147" ref="C131"/>
    <hyperlink r:id="rId148" ref="C132"/>
    <hyperlink r:id="rId149" ref="C133"/>
    <hyperlink r:id="rId150" ref="C134"/>
    <hyperlink r:id="rId151" ref="C135"/>
    <hyperlink r:id="rId152" ref="C136"/>
    <hyperlink r:id="rId153" ref="C137"/>
    <hyperlink r:id="rId154" ref="C138"/>
    <hyperlink r:id="rId155" ref="C139"/>
    <hyperlink r:id="rId156" ref="F139"/>
    <hyperlink r:id="rId157" ref="H139"/>
    <hyperlink r:id="rId158" ref="C140"/>
    <hyperlink r:id="rId159" ref="C141"/>
    <hyperlink r:id="rId160" ref="G141"/>
    <hyperlink r:id="rId161" ref="H141"/>
    <hyperlink r:id="rId162" ref="C142"/>
    <hyperlink r:id="rId163" ref="C143"/>
    <hyperlink r:id="rId164" ref="C144"/>
    <hyperlink r:id="rId165" ref="C145"/>
    <hyperlink r:id="rId166" ref="C149"/>
    <hyperlink r:id="rId167" ref="F149"/>
    <hyperlink r:id="rId168" ref="C150"/>
    <hyperlink r:id="rId169" ref="C151"/>
    <hyperlink r:id="rId170" ref="C152"/>
    <hyperlink r:id="rId171" ref="C153"/>
    <hyperlink r:id="rId172" ref="C154"/>
    <hyperlink r:id="rId173" ref="C155"/>
    <hyperlink r:id="rId174" ref="C156"/>
    <hyperlink r:id="rId175" ref="C157"/>
    <hyperlink r:id="rId176" ref="C158"/>
    <hyperlink r:id="rId177" ref="C159"/>
    <hyperlink r:id="rId178" ref="C160"/>
    <hyperlink r:id="rId179" ref="C161"/>
    <hyperlink r:id="rId180" ref="G161"/>
    <hyperlink r:id="rId181" ref="C162"/>
    <hyperlink r:id="rId182" ref="C163"/>
    <hyperlink r:id="rId183" ref="C164"/>
    <hyperlink r:id="rId184" ref="C165"/>
    <hyperlink r:id="rId185" ref="C166"/>
    <hyperlink r:id="rId186" ref="C167"/>
    <hyperlink r:id="rId187" ref="C168"/>
    <hyperlink r:id="rId188" ref="C169"/>
    <hyperlink r:id="rId189" ref="C170"/>
    <hyperlink r:id="rId190" ref="C171"/>
    <hyperlink r:id="rId191" ref="C172"/>
    <hyperlink r:id="rId192" ref="C173"/>
    <hyperlink r:id="rId193" ref="C174"/>
    <hyperlink r:id="rId194" ref="C175"/>
    <hyperlink r:id="rId195" ref="C176"/>
    <hyperlink r:id="rId196" ref="C177"/>
    <hyperlink r:id="rId197" ref="C178"/>
    <hyperlink r:id="rId198" ref="C179"/>
    <hyperlink r:id="rId199" ref="C180"/>
    <hyperlink r:id="rId200" ref="C181"/>
    <hyperlink r:id="rId201" ref="C182"/>
    <hyperlink r:id="rId202" ref="C183"/>
    <hyperlink r:id="rId203" ref="C184"/>
    <hyperlink r:id="rId204" ref="C185"/>
    <hyperlink r:id="rId205" ref="C186"/>
    <hyperlink r:id="rId206" ref="C188"/>
    <hyperlink r:id="rId207" ref="C189"/>
    <hyperlink r:id="rId208" ref="C191"/>
    <hyperlink r:id="rId209" ref="C192"/>
    <hyperlink r:id="rId210" ref="C194"/>
    <hyperlink r:id="rId211" ref="C195"/>
    <hyperlink r:id="rId212" ref="C196"/>
    <hyperlink r:id="rId213" ref="C198"/>
    <hyperlink r:id="rId214" ref="C199"/>
    <hyperlink r:id="rId215" ref="C200"/>
    <hyperlink r:id="rId216" ref="C201"/>
    <hyperlink r:id="rId217" ref="C202"/>
    <hyperlink r:id="rId218" ref="C203"/>
    <hyperlink r:id="rId219" ref="C204"/>
    <hyperlink r:id="rId220" ref="C205"/>
    <hyperlink r:id="rId221" ref="C206"/>
    <hyperlink r:id="rId222" ref="C207"/>
    <hyperlink r:id="rId223" ref="C208"/>
    <hyperlink r:id="rId224" ref="C209"/>
    <hyperlink r:id="rId225" ref="C210"/>
    <hyperlink r:id="rId226" ref="C211"/>
    <hyperlink r:id="rId227" ref="C212"/>
    <hyperlink r:id="rId228" ref="C213"/>
    <hyperlink r:id="rId229" ref="C214"/>
    <hyperlink r:id="rId230" ref="C215"/>
    <hyperlink r:id="rId231" ref="C216"/>
    <hyperlink r:id="rId232" ref="C217"/>
    <hyperlink r:id="rId233" ref="C218"/>
    <hyperlink r:id="rId234" ref="C219"/>
    <hyperlink r:id="rId235" ref="C220"/>
    <hyperlink r:id="rId236" ref="C221"/>
    <hyperlink r:id="rId237" ref="C222"/>
    <hyperlink r:id="rId238" ref="C223"/>
    <hyperlink r:id="rId239" ref="F224"/>
    <hyperlink r:id="rId240" ref="H224"/>
    <hyperlink r:id="rId241" ref="C225"/>
    <hyperlink r:id="rId242" ref="C226"/>
    <hyperlink r:id="rId243" ref="C227"/>
    <hyperlink r:id="rId244" ref="F227"/>
    <hyperlink r:id="rId245" ref="H227"/>
    <hyperlink r:id="rId246" ref="C228"/>
    <hyperlink r:id="rId247" ref="C229"/>
    <hyperlink r:id="rId248" ref="C230"/>
    <hyperlink r:id="rId249" ref="C231"/>
    <hyperlink r:id="rId250" ref="C232"/>
    <hyperlink r:id="rId251" ref="C233"/>
    <hyperlink r:id="rId252" ref="C234"/>
    <hyperlink r:id="rId253" ref="C235"/>
    <hyperlink r:id="rId254" ref="C236"/>
    <hyperlink r:id="rId255" ref="C237"/>
    <hyperlink r:id="rId256" ref="C238"/>
    <hyperlink r:id="rId257" ref="C239"/>
    <hyperlink r:id="rId258" ref="C240"/>
    <hyperlink r:id="rId259" ref="C241"/>
    <hyperlink r:id="rId260" ref="C242"/>
    <hyperlink r:id="rId261" ref="C243"/>
    <hyperlink r:id="rId262" ref="C244"/>
    <hyperlink r:id="rId263" ref="C245"/>
    <hyperlink r:id="rId264" ref="C246"/>
    <hyperlink r:id="rId265" ref="G246"/>
    <hyperlink r:id="rId266" ref="C247"/>
    <hyperlink r:id="rId267" ref="C248"/>
    <hyperlink r:id="rId268" ref="C249"/>
    <hyperlink r:id="rId269" ref="C250"/>
    <hyperlink r:id="rId270" ref="C251"/>
    <hyperlink r:id="rId271" ref="C253"/>
    <hyperlink r:id="rId272" ref="C254"/>
    <hyperlink r:id="rId273" ref="C255"/>
    <hyperlink r:id="rId274" ref="C256"/>
    <hyperlink r:id="rId275" ref="C257"/>
    <hyperlink r:id="rId276" ref="C258"/>
    <hyperlink r:id="rId277" ref="C259"/>
    <hyperlink r:id="rId278" ref="C260"/>
    <hyperlink r:id="rId279" ref="C261"/>
    <hyperlink r:id="rId280" ref="C262"/>
    <hyperlink r:id="rId281" location="heading=h.5hnbvmltcmor" ref="C263"/>
    <hyperlink r:id="rId282" ref="C264"/>
    <hyperlink r:id="rId283" ref="C265"/>
    <hyperlink r:id="rId284" ref="C266"/>
    <hyperlink r:id="rId285" ref="C267"/>
    <hyperlink r:id="rId286" ref="C268"/>
    <hyperlink r:id="rId287" ref="C269"/>
    <hyperlink r:id="rId288" ref="C273"/>
    <hyperlink r:id="rId289" ref="H273"/>
    <hyperlink r:id="rId290" ref="C274"/>
    <hyperlink r:id="rId291" ref="C275"/>
    <hyperlink r:id="rId292" ref="C277"/>
    <hyperlink r:id="rId293" ref="C278"/>
    <hyperlink r:id="rId294" ref="C280"/>
    <hyperlink r:id="rId295" ref="C281"/>
    <hyperlink r:id="rId296" ref="C282"/>
    <hyperlink r:id="rId297" ref="F282"/>
    <hyperlink r:id="rId298" ref="C283"/>
    <hyperlink r:id="rId299" ref="C284"/>
    <hyperlink r:id="rId300" ref="C285"/>
    <hyperlink r:id="rId301" ref="C286"/>
    <hyperlink r:id="rId302" ref="F286"/>
    <hyperlink r:id="rId303" ref="C287"/>
    <hyperlink r:id="rId304" ref="C288"/>
    <hyperlink r:id="rId305" ref="F288"/>
    <hyperlink r:id="rId306" ref="C289"/>
    <hyperlink r:id="rId307" ref="C290"/>
    <hyperlink r:id="rId308" ref="C291"/>
    <hyperlink r:id="rId309" ref="G291"/>
    <hyperlink r:id="rId310" ref="C292"/>
    <hyperlink r:id="rId311" ref="C293"/>
    <hyperlink r:id="rId312" ref="C294"/>
    <hyperlink r:id="rId313" ref="C295"/>
    <hyperlink r:id="rId314" ref="C296"/>
    <hyperlink r:id="rId315" ref="C297"/>
    <hyperlink r:id="rId316" ref="C298"/>
    <hyperlink r:id="rId317" ref="C299"/>
    <hyperlink r:id="rId318" ref="C300"/>
    <hyperlink r:id="rId319" ref="C301"/>
    <hyperlink r:id="rId320" ref="C302"/>
    <hyperlink r:id="rId321" ref="C303"/>
    <hyperlink r:id="rId322" ref="C304"/>
    <hyperlink r:id="rId323" ref="C305"/>
    <hyperlink r:id="rId324" ref="C306"/>
    <hyperlink r:id="rId325" ref="C307"/>
    <hyperlink r:id="rId326" ref="C308"/>
    <hyperlink r:id="rId327" ref="C309"/>
    <hyperlink r:id="rId328" ref="C310"/>
    <hyperlink r:id="rId329" ref="C311"/>
    <hyperlink r:id="rId330" ref="C312"/>
    <hyperlink r:id="rId331" ref="C313"/>
    <hyperlink r:id="rId332" ref="C314"/>
    <hyperlink r:id="rId333" ref="C315"/>
    <hyperlink r:id="rId334" ref="C316"/>
    <hyperlink r:id="rId335" ref="C317"/>
    <hyperlink r:id="rId336" ref="C318"/>
    <hyperlink r:id="rId337" ref="C320"/>
    <hyperlink r:id="rId338" ref="C321"/>
    <hyperlink r:id="rId339" ref="C322"/>
    <hyperlink r:id="rId340" ref="C323"/>
    <hyperlink r:id="rId341" ref="C324"/>
    <hyperlink r:id="rId342" ref="C325"/>
    <hyperlink r:id="rId343" ref="C326"/>
    <hyperlink r:id="rId344" ref="C327"/>
    <hyperlink r:id="rId345" ref="C328"/>
    <hyperlink r:id="rId346" ref="C329"/>
    <hyperlink r:id="rId347" ref="C330"/>
    <hyperlink r:id="rId348" ref="C331"/>
    <hyperlink r:id="rId349" ref="C332"/>
    <hyperlink r:id="rId350" ref="C333"/>
    <hyperlink r:id="rId351" ref="C334"/>
    <hyperlink r:id="rId352" ref="C335"/>
    <hyperlink r:id="rId353" ref="C336"/>
    <hyperlink r:id="rId354" ref="C337"/>
    <hyperlink r:id="rId355" ref="C338"/>
    <hyperlink r:id="rId356" ref="C339"/>
    <hyperlink r:id="rId357" ref="C340"/>
    <hyperlink r:id="rId358" ref="C341"/>
    <hyperlink r:id="rId359" ref="C342"/>
    <hyperlink r:id="rId360" ref="C343"/>
    <hyperlink r:id="rId361" ref="C344"/>
    <hyperlink r:id="rId362" ref="C345"/>
    <hyperlink r:id="rId363" ref="C346"/>
    <hyperlink r:id="rId364" ref="C347"/>
    <hyperlink r:id="rId365" ref="C348"/>
    <hyperlink r:id="rId366" ref="C349"/>
    <hyperlink r:id="rId367" ref="C350"/>
    <hyperlink r:id="rId368" ref="C351"/>
    <hyperlink r:id="rId369" ref="C352"/>
    <hyperlink r:id="rId370" ref="C353"/>
    <hyperlink r:id="rId371" ref="C354"/>
    <hyperlink r:id="rId372" ref="C355"/>
    <hyperlink r:id="rId373" ref="C356"/>
    <hyperlink r:id="rId374" ref="C357"/>
    <hyperlink r:id="rId375" ref="C358"/>
    <hyperlink r:id="rId376" ref="C359"/>
    <hyperlink r:id="rId377" ref="C360"/>
    <hyperlink r:id="rId378" ref="C361"/>
    <hyperlink r:id="rId379" ref="C362"/>
    <hyperlink r:id="rId380" ref="C363"/>
    <hyperlink r:id="rId381" ref="C364"/>
    <hyperlink r:id="rId382" ref="C366"/>
    <hyperlink r:id="rId383" ref="C367"/>
    <hyperlink r:id="rId384" ref="C368"/>
    <hyperlink r:id="rId385" ref="C369"/>
    <hyperlink r:id="rId386" ref="C370"/>
    <hyperlink r:id="rId387" ref="F370"/>
    <hyperlink r:id="rId388" ref="H370"/>
    <hyperlink r:id="rId389" ref="C371"/>
    <hyperlink r:id="rId390" ref="C372"/>
    <hyperlink r:id="rId391" ref="C373"/>
    <hyperlink r:id="rId392" ref="C374"/>
    <hyperlink r:id="rId393" ref="C375"/>
    <hyperlink r:id="rId394" ref="C376"/>
    <hyperlink r:id="rId395" ref="C377"/>
    <hyperlink r:id="rId396" ref="C378"/>
    <hyperlink r:id="rId397" ref="C379"/>
    <hyperlink r:id="rId398" ref="C380"/>
    <hyperlink r:id="rId399" ref="C381"/>
    <hyperlink r:id="rId400" ref="C382"/>
    <hyperlink r:id="rId401" ref="C383"/>
    <hyperlink r:id="rId402" ref="C384"/>
    <hyperlink r:id="rId403" ref="C385"/>
    <hyperlink r:id="rId404" ref="C386"/>
    <hyperlink r:id="rId405" ref="C387"/>
    <hyperlink r:id="rId406" ref="C388"/>
    <hyperlink r:id="rId407" ref="C389"/>
    <hyperlink r:id="rId408" ref="C390"/>
    <hyperlink r:id="rId409" ref="C391"/>
    <hyperlink r:id="rId410" ref="C392"/>
    <hyperlink r:id="rId411" ref="C393"/>
    <hyperlink r:id="rId412" ref="C395"/>
    <hyperlink r:id="rId413" ref="C396"/>
    <hyperlink r:id="rId414" ref="C397"/>
    <hyperlink r:id="rId415" ref="G399"/>
    <hyperlink r:id="rId416" ref="H399"/>
    <hyperlink r:id="rId417" ref="C400"/>
    <hyperlink r:id="rId418" ref="C401"/>
    <hyperlink r:id="rId419" ref="C402"/>
    <hyperlink r:id="rId420" ref="C403"/>
    <hyperlink r:id="rId421" ref="C404"/>
    <hyperlink r:id="rId422" ref="C405"/>
    <hyperlink r:id="rId423" ref="C406"/>
    <hyperlink r:id="rId424" ref="C407"/>
    <hyperlink r:id="rId425" ref="C408"/>
    <hyperlink r:id="rId426" ref="C409"/>
    <hyperlink r:id="rId427" ref="C410"/>
    <hyperlink r:id="rId428" ref="C411"/>
    <hyperlink r:id="rId429" ref="C412"/>
    <hyperlink r:id="rId430" ref="C413"/>
    <hyperlink r:id="rId431" ref="C414"/>
    <hyperlink r:id="rId432" ref="C415"/>
    <hyperlink r:id="rId433" ref="C416"/>
    <hyperlink r:id="rId434" ref="C417"/>
    <hyperlink r:id="rId435" ref="C418"/>
    <hyperlink r:id="rId436" ref="C419"/>
    <hyperlink r:id="rId437" ref="C420"/>
    <hyperlink r:id="rId438" ref="C421"/>
    <hyperlink r:id="rId439" ref="C422"/>
    <hyperlink r:id="rId440" ref="C423"/>
    <hyperlink r:id="rId441" ref="C424"/>
    <hyperlink r:id="rId442" ref="C426"/>
    <hyperlink r:id="rId443" ref="C427"/>
    <hyperlink r:id="rId444" ref="C428"/>
    <hyperlink r:id="rId445" ref="C429"/>
    <hyperlink r:id="rId446" ref="C431"/>
    <hyperlink r:id="rId447" ref="C432"/>
    <hyperlink r:id="rId448" ref="C433"/>
    <hyperlink r:id="rId449" ref="C434"/>
    <hyperlink r:id="rId450" ref="C435"/>
    <hyperlink r:id="rId451" location="heading=h.9tqisikr1r61" ref="C436"/>
    <hyperlink r:id="rId452" ref="C437"/>
    <hyperlink r:id="rId453" ref="C438"/>
    <hyperlink r:id="rId454" ref="C439"/>
    <hyperlink r:id="rId455" ref="C440"/>
    <hyperlink r:id="rId456" ref="C441"/>
    <hyperlink r:id="rId457" ref="C442"/>
    <hyperlink r:id="rId458" ref="C444"/>
    <hyperlink r:id="rId459" ref="C445"/>
    <hyperlink r:id="rId460" ref="C446"/>
    <hyperlink r:id="rId461" ref="C447"/>
    <hyperlink r:id="rId462" ref="C448"/>
    <hyperlink r:id="rId463" ref="C449"/>
    <hyperlink r:id="rId464" ref="C450"/>
    <hyperlink r:id="rId465" ref="C451"/>
    <hyperlink r:id="rId466" ref="C452"/>
    <hyperlink r:id="rId467" ref="C453"/>
    <hyperlink r:id="rId468" ref="C454"/>
    <hyperlink r:id="rId469" ref="C455"/>
    <hyperlink r:id="rId470" ref="C456"/>
    <hyperlink r:id="rId471" ref="C457"/>
    <hyperlink r:id="rId472" ref="C458"/>
    <hyperlink r:id="rId473" ref="C459"/>
    <hyperlink r:id="rId474" ref="C460"/>
    <hyperlink r:id="rId475" ref="C461"/>
    <hyperlink r:id="rId476" ref="C462"/>
    <hyperlink r:id="rId477" ref="C463"/>
    <hyperlink r:id="rId478" ref="C464"/>
    <hyperlink r:id="rId479" ref="C465"/>
    <hyperlink r:id="rId480" ref="C466"/>
    <hyperlink r:id="rId481" ref="C467"/>
    <hyperlink r:id="rId482" ref="C469"/>
    <hyperlink r:id="rId483" ref="C470"/>
    <hyperlink r:id="rId484" ref="C471"/>
    <hyperlink r:id="rId485" ref="C472"/>
    <hyperlink r:id="rId486" ref="C473"/>
    <hyperlink r:id="rId487" ref="C475"/>
    <hyperlink r:id="rId488" ref="G475"/>
    <hyperlink r:id="rId489" ref="H475"/>
    <hyperlink r:id="rId490" ref="C476"/>
    <hyperlink r:id="rId491" ref="C477"/>
    <hyperlink r:id="rId492" ref="C478"/>
    <hyperlink r:id="rId493" ref="C479"/>
    <hyperlink r:id="rId494" ref="C480"/>
    <hyperlink r:id="rId495" ref="C481"/>
    <hyperlink r:id="rId496" ref="C483"/>
    <hyperlink r:id="rId497" ref="C484"/>
    <hyperlink r:id="rId498" ref="C485"/>
    <hyperlink r:id="rId499" ref="C486"/>
    <hyperlink r:id="rId500" ref="C487"/>
    <hyperlink r:id="rId501" ref="C488"/>
    <hyperlink r:id="rId502" ref="C489"/>
    <hyperlink r:id="rId503" ref="C490"/>
    <hyperlink r:id="rId504" ref="C491"/>
    <hyperlink r:id="rId505" ref="C492"/>
    <hyperlink r:id="rId506" ref="C493"/>
    <hyperlink r:id="rId507" ref="C494"/>
    <hyperlink r:id="rId508" ref="C495"/>
    <hyperlink r:id="rId509" ref="C496"/>
    <hyperlink r:id="rId510" ref="C498"/>
    <hyperlink r:id="rId511" ref="C499"/>
    <hyperlink r:id="rId512" ref="C500"/>
    <hyperlink r:id="rId513" ref="C501"/>
    <hyperlink r:id="rId514" ref="C502"/>
    <hyperlink r:id="rId515" ref="C503"/>
    <hyperlink r:id="rId516" ref="C504"/>
    <hyperlink r:id="rId517" ref="C505"/>
    <hyperlink r:id="rId518" ref="C506"/>
    <hyperlink r:id="rId519" ref="C507"/>
    <hyperlink r:id="rId520" ref="C508"/>
    <hyperlink r:id="rId521" ref="C509"/>
    <hyperlink r:id="rId522" ref="F509"/>
    <hyperlink r:id="rId523" ref="H509"/>
    <hyperlink r:id="rId524" ref="C510"/>
    <hyperlink r:id="rId525" ref="C511"/>
    <hyperlink r:id="rId526" ref="C512"/>
    <hyperlink r:id="rId527" ref="G512"/>
    <hyperlink r:id="rId528" ref="H512"/>
    <hyperlink r:id="rId529" ref="C513"/>
    <hyperlink r:id="rId530" ref="C514"/>
    <hyperlink r:id="rId531" ref="C515"/>
    <hyperlink r:id="rId532" ref="C516"/>
    <hyperlink r:id="rId533" ref="C517"/>
    <hyperlink r:id="rId534" ref="C518"/>
    <hyperlink r:id="rId535" ref="C519"/>
    <hyperlink r:id="rId536" ref="C520"/>
    <hyperlink r:id="rId537" ref="C521"/>
    <hyperlink r:id="rId538" ref="C522"/>
    <hyperlink r:id="rId539" ref="G522"/>
    <hyperlink r:id="rId540" ref="C523"/>
    <hyperlink r:id="rId541" ref="G523"/>
    <hyperlink r:id="rId542" ref="H523"/>
    <hyperlink r:id="rId543" ref="C524"/>
    <hyperlink r:id="rId544" ref="G524"/>
    <hyperlink r:id="rId545" ref="H524"/>
    <hyperlink r:id="rId546" ref="C526"/>
    <hyperlink r:id="rId547" ref="C527"/>
    <hyperlink r:id="rId548" ref="C528"/>
    <hyperlink r:id="rId549" ref="C529"/>
    <hyperlink r:id="rId550" ref="C530"/>
    <hyperlink r:id="rId551" ref="C531"/>
    <hyperlink r:id="rId552" ref="C532"/>
    <hyperlink r:id="rId553" ref="C533"/>
    <hyperlink r:id="rId554" ref="C534"/>
    <hyperlink r:id="rId555" ref="C535"/>
    <hyperlink r:id="rId556" ref="C536"/>
    <hyperlink r:id="rId557" ref="C537"/>
    <hyperlink r:id="rId558" ref="C538"/>
    <hyperlink r:id="rId559" ref="C539"/>
    <hyperlink r:id="rId560" ref="C540"/>
    <hyperlink r:id="rId561" ref="C541"/>
    <hyperlink r:id="rId562" ref="C542"/>
    <hyperlink r:id="rId563" ref="C543"/>
    <hyperlink r:id="rId564" ref="C544"/>
    <hyperlink r:id="rId565" ref="C545"/>
    <hyperlink r:id="rId566" ref="C546"/>
    <hyperlink r:id="rId567" ref="C547"/>
    <hyperlink r:id="rId568" ref="C548"/>
    <hyperlink r:id="rId569" ref="C549"/>
    <hyperlink r:id="rId570" ref="C550"/>
    <hyperlink r:id="rId571" ref="C551"/>
    <hyperlink r:id="rId572" ref="C552"/>
    <hyperlink r:id="rId573" ref="C553"/>
    <hyperlink r:id="rId574" ref="C554"/>
    <hyperlink r:id="rId575" ref="C555"/>
    <hyperlink r:id="rId576" ref="C556"/>
    <hyperlink r:id="rId577" ref="C557"/>
    <hyperlink r:id="rId578" ref="C558"/>
    <hyperlink r:id="rId579" ref="C559"/>
    <hyperlink r:id="rId580" ref="F559"/>
    <hyperlink r:id="rId581" ref="H559"/>
    <hyperlink r:id="rId582" ref="C560"/>
    <hyperlink r:id="rId583" ref="C561"/>
    <hyperlink r:id="rId584" ref="C562"/>
    <hyperlink r:id="rId585" ref="C563"/>
    <hyperlink r:id="rId586" ref="C564"/>
    <hyperlink r:id="rId587" ref="C565"/>
    <hyperlink r:id="rId588" ref="C566"/>
    <hyperlink r:id="rId589" ref="C567"/>
    <hyperlink r:id="rId590" ref="C568"/>
    <hyperlink r:id="rId591" ref="C569"/>
    <hyperlink r:id="rId592" ref="C570"/>
    <hyperlink r:id="rId593" ref="C571"/>
    <hyperlink r:id="rId594" ref="C572"/>
    <hyperlink r:id="rId595" ref="C573"/>
    <hyperlink r:id="rId596" ref="C574"/>
    <hyperlink r:id="rId597" ref="C575"/>
    <hyperlink r:id="rId598" ref="C576"/>
    <hyperlink r:id="rId599" ref="C577"/>
    <hyperlink r:id="rId600" ref="C578"/>
    <hyperlink r:id="rId601" ref="C579"/>
    <hyperlink r:id="rId602" ref="C580"/>
    <hyperlink r:id="rId603" ref="C581"/>
    <hyperlink r:id="rId604" ref="C582"/>
    <hyperlink r:id="rId605" ref="C583"/>
    <hyperlink r:id="rId606" ref="C584"/>
    <hyperlink r:id="rId607" ref="C585"/>
    <hyperlink r:id="rId608" ref="C586"/>
    <hyperlink r:id="rId609" ref="C587"/>
    <hyperlink r:id="rId610" ref="C588"/>
    <hyperlink r:id="rId611" ref="C589"/>
    <hyperlink r:id="rId612" ref="C590"/>
    <hyperlink r:id="rId613" ref="G590"/>
    <hyperlink r:id="rId614" ref="H590"/>
    <hyperlink r:id="rId615" ref="C591"/>
    <hyperlink r:id="rId616" ref="C592"/>
    <hyperlink r:id="rId617" ref="C593"/>
    <hyperlink r:id="rId618" ref="C594"/>
    <hyperlink r:id="rId619" ref="C595"/>
    <hyperlink r:id="rId620" ref="C596"/>
    <hyperlink r:id="rId621" ref="C597"/>
    <hyperlink r:id="rId622" ref="G597"/>
    <hyperlink r:id="rId623" ref="C598"/>
    <hyperlink r:id="rId624" ref="C599"/>
    <hyperlink r:id="rId625" ref="C600"/>
    <hyperlink r:id="rId626" ref="F600"/>
    <hyperlink r:id="rId627" ref="H600"/>
    <hyperlink r:id="rId628" ref="C601"/>
    <hyperlink r:id="rId629" ref="C602"/>
    <hyperlink r:id="rId630" ref="G602"/>
    <hyperlink r:id="rId631" ref="H602"/>
    <hyperlink r:id="rId632" ref="C603"/>
    <hyperlink r:id="rId633" ref="C604"/>
    <hyperlink r:id="rId634" ref="C605"/>
    <hyperlink r:id="rId635" ref="C606"/>
    <hyperlink r:id="rId636" ref="C607"/>
    <hyperlink r:id="rId637" ref="F607"/>
    <hyperlink r:id="rId638" ref="C608"/>
    <hyperlink r:id="rId639" ref="C609"/>
    <hyperlink r:id="rId640" ref="C610"/>
    <hyperlink r:id="rId641" ref="C611"/>
    <hyperlink r:id="rId642" ref="C612"/>
    <hyperlink r:id="rId643" ref="C613"/>
    <hyperlink r:id="rId644" ref="C614"/>
    <hyperlink r:id="rId645" ref="C615"/>
    <hyperlink r:id="rId646" ref="C616"/>
    <hyperlink r:id="rId647" ref="C617"/>
    <hyperlink r:id="rId648" ref="C618"/>
    <hyperlink r:id="rId649" ref="C619"/>
    <hyperlink r:id="rId650" ref="C620"/>
    <hyperlink r:id="rId651" ref="C621"/>
    <hyperlink r:id="rId652" ref="C622"/>
    <hyperlink r:id="rId653" ref="C623"/>
    <hyperlink r:id="rId654" ref="C624"/>
    <hyperlink r:id="rId655" ref="C625"/>
    <hyperlink r:id="rId656" ref="C626"/>
    <hyperlink r:id="rId657" ref="C627"/>
    <hyperlink r:id="rId658" location="heading=h.rtmwrshl8kja" ref="C628"/>
    <hyperlink r:id="rId659" ref="C629"/>
    <hyperlink r:id="rId660" ref="C630"/>
    <hyperlink r:id="rId661" ref="C631"/>
    <hyperlink r:id="rId662" ref="C632"/>
    <hyperlink r:id="rId663" ref="C633"/>
    <hyperlink r:id="rId664" ref="C634"/>
    <hyperlink r:id="rId665" ref="C635"/>
    <hyperlink r:id="rId666" ref="C636"/>
    <hyperlink r:id="rId667" ref="C637"/>
    <hyperlink r:id="rId668" ref="C638"/>
    <hyperlink r:id="rId669" ref="C639"/>
    <hyperlink r:id="rId670" ref="C640"/>
    <hyperlink r:id="rId671" ref="C641"/>
    <hyperlink r:id="rId672" ref="C642"/>
    <hyperlink r:id="rId673" ref="C643"/>
    <hyperlink r:id="rId674" ref="C644"/>
    <hyperlink r:id="rId675" ref="C645"/>
    <hyperlink r:id="rId676" ref="C646"/>
    <hyperlink r:id="rId677" ref="C647"/>
    <hyperlink r:id="rId678" ref="C648"/>
    <hyperlink r:id="rId679" ref="C649"/>
    <hyperlink r:id="rId680" ref="C650"/>
    <hyperlink r:id="rId681" ref="C651"/>
    <hyperlink r:id="rId682" ref="C654"/>
    <hyperlink r:id="rId683" ref="C655"/>
    <hyperlink r:id="rId684" ref="C656"/>
    <hyperlink r:id="rId685" ref="C657"/>
    <hyperlink r:id="rId686" ref="C658"/>
    <hyperlink r:id="rId687" ref="C659"/>
    <hyperlink r:id="rId688" ref="C660"/>
    <hyperlink r:id="rId689" ref="C661"/>
    <hyperlink r:id="rId690" ref="C664"/>
    <hyperlink r:id="rId691" ref="C665"/>
    <hyperlink r:id="rId692" ref="C666"/>
    <hyperlink r:id="rId693" ref="C667"/>
    <hyperlink r:id="rId694" ref="C668"/>
    <hyperlink r:id="rId695" ref="C669"/>
    <hyperlink r:id="rId696" ref="C670"/>
    <hyperlink r:id="rId697" ref="C671"/>
    <hyperlink r:id="rId698" ref="C672"/>
    <hyperlink r:id="rId699" ref="C673"/>
    <hyperlink r:id="rId700" ref="C674"/>
    <hyperlink r:id="rId701" ref="C675"/>
    <hyperlink r:id="rId702" ref="C676"/>
    <hyperlink r:id="rId703" ref="C677"/>
    <hyperlink r:id="rId704" ref="C678"/>
    <hyperlink r:id="rId705" ref="C679"/>
    <hyperlink r:id="rId706" ref="C680"/>
    <hyperlink r:id="rId707" ref="C681"/>
    <hyperlink r:id="rId708" ref="C682"/>
    <hyperlink r:id="rId709" ref="C683"/>
    <hyperlink r:id="rId710" ref="C684"/>
    <hyperlink r:id="rId711" ref="C685"/>
    <hyperlink r:id="rId712" ref="C686"/>
    <hyperlink r:id="rId713" ref="C688"/>
    <hyperlink r:id="rId714" ref="C689"/>
    <hyperlink r:id="rId715" ref="C690"/>
    <hyperlink r:id="rId716" ref="C691"/>
    <hyperlink r:id="rId717" ref="C692"/>
    <hyperlink r:id="rId718" ref="C693"/>
    <hyperlink r:id="rId719" ref="C694"/>
    <hyperlink r:id="rId720" ref="C695"/>
    <hyperlink r:id="rId721" ref="C696"/>
    <hyperlink r:id="rId722" ref="C697"/>
    <hyperlink r:id="rId723" ref="C699"/>
    <hyperlink r:id="rId724" ref="G699"/>
    <hyperlink r:id="rId725" ref="C700"/>
    <hyperlink r:id="rId726" ref="C701"/>
    <hyperlink r:id="rId727" ref="C702"/>
    <hyperlink r:id="rId728" ref="C703"/>
    <hyperlink r:id="rId729" ref="C704"/>
    <hyperlink r:id="rId730" ref="C705"/>
    <hyperlink r:id="rId731" ref="C706"/>
    <hyperlink r:id="rId732" ref="C707"/>
    <hyperlink r:id="rId733" ref="C708"/>
    <hyperlink r:id="rId734" ref="C709"/>
    <hyperlink r:id="rId735" ref="C710"/>
    <hyperlink r:id="rId736" ref="C711"/>
    <hyperlink r:id="rId737" ref="C712"/>
    <hyperlink r:id="rId738" ref="C713"/>
    <hyperlink r:id="rId739" ref="C714"/>
    <hyperlink r:id="rId740" ref="C715"/>
    <hyperlink r:id="rId741" ref="C716"/>
    <hyperlink r:id="rId742" ref="C717"/>
    <hyperlink r:id="rId743" ref="C718"/>
    <hyperlink r:id="rId744" ref="C719"/>
    <hyperlink r:id="rId745" ref="C720"/>
    <hyperlink r:id="rId746" ref="C721"/>
    <hyperlink r:id="rId747" ref="C722"/>
    <hyperlink r:id="rId748" ref="C723"/>
    <hyperlink r:id="rId749" ref="C724"/>
    <hyperlink r:id="rId750" ref="C725"/>
    <hyperlink r:id="rId751" ref="C728"/>
    <hyperlink r:id="rId752" ref="C729"/>
    <hyperlink r:id="rId753" ref="C730"/>
    <hyperlink r:id="rId754" ref="C732"/>
    <hyperlink r:id="rId755" ref="C733"/>
    <hyperlink r:id="rId756" ref="C734"/>
    <hyperlink r:id="rId757" ref="C735"/>
    <hyperlink r:id="rId758" ref="C736"/>
    <hyperlink r:id="rId759" ref="C737"/>
    <hyperlink r:id="rId760" ref="G738"/>
    <hyperlink r:id="rId761" ref="C739"/>
    <hyperlink r:id="rId762" ref="C740"/>
    <hyperlink r:id="rId763" ref="C741"/>
    <hyperlink r:id="rId764" ref="C742"/>
    <hyperlink r:id="rId765" ref="C743"/>
    <hyperlink r:id="rId766" ref="C744"/>
    <hyperlink r:id="rId767" ref="C745"/>
    <hyperlink r:id="rId768" ref="C746"/>
    <hyperlink r:id="rId769" ref="C747"/>
    <hyperlink r:id="rId770" ref="C748"/>
    <hyperlink r:id="rId771" ref="C749"/>
    <hyperlink r:id="rId772" ref="C750"/>
    <hyperlink r:id="rId773" ref="C751"/>
    <hyperlink r:id="rId774" ref="C752"/>
    <hyperlink r:id="rId775" ref="C753"/>
    <hyperlink r:id="rId776" ref="C754"/>
    <hyperlink r:id="rId777" ref="C755"/>
    <hyperlink r:id="rId778" ref="C756"/>
    <hyperlink r:id="rId779" ref="C757"/>
    <hyperlink r:id="rId780" ref="C758"/>
    <hyperlink r:id="rId781" ref="C760"/>
    <hyperlink r:id="rId782" ref="C761"/>
    <hyperlink r:id="rId783" ref="C762"/>
    <hyperlink r:id="rId784" ref="C763"/>
    <hyperlink r:id="rId785" ref="C764"/>
    <hyperlink r:id="rId786" ref="C765"/>
    <hyperlink r:id="rId787" ref="C766"/>
    <hyperlink r:id="rId788" ref="C768"/>
    <hyperlink r:id="rId789" ref="C769"/>
    <hyperlink r:id="rId790" ref="C771"/>
    <hyperlink r:id="rId791" location="heading=h.gjdgxs" ref="C772"/>
    <hyperlink r:id="rId792" ref="C773"/>
    <hyperlink r:id="rId793" ref="C774"/>
    <hyperlink r:id="rId794" ref="C775"/>
    <hyperlink r:id="rId795" ref="C776"/>
    <hyperlink r:id="rId796" ref="C777"/>
    <hyperlink r:id="rId797" ref="C778"/>
    <hyperlink r:id="rId798" ref="C779"/>
    <hyperlink r:id="rId799" ref="C780"/>
    <hyperlink r:id="rId800" ref="C781"/>
    <hyperlink r:id="rId801" ref="C782"/>
    <hyperlink r:id="rId802" ref="F782"/>
    <hyperlink r:id="rId803" ref="C783"/>
    <hyperlink r:id="rId804" ref="C784"/>
    <hyperlink r:id="rId805" ref="C785"/>
    <hyperlink r:id="rId806" ref="C786"/>
    <hyperlink r:id="rId807" ref="C787"/>
    <hyperlink r:id="rId808" ref="C788"/>
    <hyperlink r:id="rId809" ref="G788"/>
    <hyperlink r:id="rId810" ref="H788"/>
    <hyperlink r:id="rId811" ref="C789"/>
    <hyperlink r:id="rId812" ref="C790"/>
    <hyperlink r:id="rId813" ref="C791"/>
    <hyperlink r:id="rId814" ref="C792"/>
    <hyperlink r:id="rId815" ref="C793"/>
    <hyperlink r:id="rId816" ref="C794"/>
    <hyperlink r:id="rId817" ref="C795"/>
    <hyperlink r:id="rId818" ref="C796"/>
    <hyperlink r:id="rId819" ref="C797"/>
    <hyperlink r:id="rId820" ref="C798"/>
    <hyperlink r:id="rId821" ref="C799"/>
    <hyperlink r:id="rId822" ref="C800"/>
    <hyperlink r:id="rId823" ref="C801"/>
    <hyperlink r:id="rId824" ref="C802"/>
    <hyperlink r:id="rId825" ref="C803"/>
    <hyperlink r:id="rId826" ref="G803"/>
    <hyperlink r:id="rId827" ref="H803"/>
    <hyperlink r:id="rId828" ref="C804"/>
    <hyperlink r:id="rId829" ref="C805"/>
    <hyperlink r:id="rId830" ref="C806"/>
    <hyperlink r:id="rId831" ref="C807"/>
    <hyperlink r:id="rId832" ref="C808"/>
    <hyperlink r:id="rId833" ref="C809"/>
    <hyperlink r:id="rId834" ref="C810"/>
    <hyperlink r:id="rId835" ref="C811"/>
    <hyperlink r:id="rId836" ref="C812"/>
    <hyperlink r:id="rId837" ref="C813"/>
    <hyperlink r:id="rId838" ref="C814"/>
    <hyperlink r:id="rId839" ref="C815"/>
    <hyperlink r:id="rId840" ref="C816"/>
    <hyperlink r:id="rId841" ref="C817"/>
    <hyperlink r:id="rId842" ref="C818"/>
    <hyperlink r:id="rId843" ref="C819"/>
    <hyperlink r:id="rId844" ref="C820"/>
    <hyperlink r:id="rId845" ref="C821"/>
    <hyperlink r:id="rId846" ref="C822"/>
    <hyperlink r:id="rId847" ref="C823"/>
    <hyperlink r:id="rId848" ref="C824"/>
    <hyperlink r:id="rId849" ref="C825"/>
    <hyperlink r:id="rId850" ref="C826"/>
    <hyperlink r:id="rId851" ref="C827"/>
    <hyperlink r:id="rId852" ref="C828"/>
    <hyperlink r:id="rId853" ref="C829"/>
    <hyperlink r:id="rId854" ref="C830"/>
    <hyperlink r:id="rId855" ref="C831"/>
    <hyperlink r:id="rId856" ref="C832"/>
    <hyperlink r:id="rId857" ref="C833"/>
    <hyperlink r:id="rId858" ref="F833"/>
    <hyperlink r:id="rId859" ref="C834"/>
    <hyperlink r:id="rId860" ref="C835"/>
    <hyperlink r:id="rId861" ref="C836"/>
    <hyperlink r:id="rId862" ref="C837"/>
    <hyperlink r:id="rId863" ref="C838"/>
    <hyperlink r:id="rId864" ref="C839"/>
    <hyperlink r:id="rId865" ref="F839"/>
    <hyperlink r:id="rId866" ref="C840"/>
    <hyperlink r:id="rId867" ref="C841"/>
    <hyperlink r:id="rId868" ref="C842"/>
    <hyperlink r:id="rId869" ref="C843"/>
    <hyperlink r:id="rId870" ref="C844"/>
    <hyperlink r:id="rId871" ref="C845"/>
    <hyperlink r:id="rId872" ref="C846"/>
    <hyperlink r:id="rId873" ref="C847"/>
    <hyperlink r:id="rId874" ref="C848"/>
    <hyperlink r:id="rId875" ref="C849"/>
    <hyperlink r:id="rId876" ref="G849"/>
    <hyperlink r:id="rId877" ref="C850"/>
    <hyperlink r:id="rId878" ref="C851"/>
    <hyperlink r:id="rId879" ref="C852"/>
    <hyperlink r:id="rId880" ref="C853"/>
    <hyperlink r:id="rId881" ref="C854"/>
    <hyperlink r:id="rId882" ref="C855"/>
    <hyperlink r:id="rId883" ref="C856"/>
    <hyperlink r:id="rId884" ref="C857"/>
    <hyperlink r:id="rId885" ref="C858"/>
    <hyperlink r:id="rId886" ref="C859"/>
    <hyperlink r:id="rId887" ref="C860"/>
    <hyperlink r:id="rId888" ref="C861"/>
    <hyperlink r:id="rId889" ref="G861"/>
    <hyperlink r:id="rId890" ref="C862"/>
    <hyperlink r:id="rId891" ref="C863"/>
    <hyperlink r:id="rId892" ref="C864"/>
    <hyperlink r:id="rId893" ref="C865"/>
    <hyperlink r:id="rId894" ref="C866"/>
    <hyperlink r:id="rId895" ref="F866"/>
    <hyperlink r:id="rId896" ref="C867"/>
    <hyperlink r:id="rId897" ref="F867"/>
    <hyperlink r:id="rId898" ref="C869"/>
    <hyperlink r:id="rId899" ref="C870"/>
    <hyperlink r:id="rId900" ref="C871"/>
    <hyperlink r:id="rId901" ref="C872"/>
    <hyperlink r:id="rId902" ref="C873"/>
    <hyperlink r:id="rId903" ref="C874"/>
    <hyperlink r:id="rId904" ref="C875"/>
    <hyperlink r:id="rId905" ref="C876"/>
    <hyperlink r:id="rId906" ref="C877"/>
    <hyperlink r:id="rId907" ref="C878"/>
    <hyperlink r:id="rId908" ref="C879"/>
  </hyperlinks>
  <drawing r:id="rId909"/>
  <legacyDrawing r:id="rId9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38"/>
    <col customWidth="1" min="2" max="2" width="17.75"/>
    <col customWidth="1" min="3" max="3" width="60.38"/>
    <col customWidth="1" min="4" max="4" width="45.25"/>
    <col customWidth="1" min="5" max="5" width="24.75"/>
    <col customWidth="1" min="6" max="6" width="21.38"/>
    <col customWidth="1" min="7" max="7" width="11.38"/>
    <col customWidth="1" min="8" max="8" width="63.25"/>
  </cols>
  <sheetData>
    <row r="1">
      <c r="A1" s="62" t="s">
        <v>1517</v>
      </c>
      <c r="B1" s="63" t="s">
        <v>1518</v>
      </c>
      <c r="C1" s="63" t="s">
        <v>1519</v>
      </c>
      <c r="D1" s="64" t="s">
        <v>1520</v>
      </c>
      <c r="E1" s="64" t="s">
        <v>1521</v>
      </c>
      <c r="F1" s="64" t="s">
        <v>1522</v>
      </c>
      <c r="G1" s="65" t="s">
        <v>1523</v>
      </c>
      <c r="H1" s="66" t="s">
        <v>1524</v>
      </c>
    </row>
    <row r="2">
      <c r="A2" s="67" t="s">
        <v>1189</v>
      </c>
      <c r="B2" s="68">
        <v>45584.0</v>
      </c>
      <c r="C2" s="69" t="s">
        <v>1525</v>
      </c>
      <c r="D2" s="70" t="s">
        <v>1499</v>
      </c>
      <c r="E2" s="71" t="s">
        <v>1526</v>
      </c>
      <c r="F2" s="72" t="b">
        <v>0</v>
      </c>
      <c r="G2" s="73"/>
      <c r="H2" s="74"/>
    </row>
    <row r="3">
      <c r="A3" s="75" t="s">
        <v>1189</v>
      </c>
      <c r="B3" s="76">
        <v>45577.0</v>
      </c>
      <c r="C3" s="77" t="s">
        <v>1527</v>
      </c>
      <c r="D3" s="78" t="s">
        <v>1501</v>
      </c>
      <c r="E3" s="79" t="s">
        <v>1526</v>
      </c>
      <c r="F3" s="80" t="b">
        <v>0</v>
      </c>
      <c r="G3" s="81"/>
      <c r="H3" s="82"/>
    </row>
    <row r="4">
      <c r="A4" s="67" t="s">
        <v>1189</v>
      </c>
      <c r="B4" s="83">
        <v>45573.0</v>
      </c>
      <c r="C4" s="69" t="s">
        <v>1528</v>
      </c>
      <c r="D4" s="70" t="s">
        <v>1493</v>
      </c>
      <c r="E4" s="71" t="s">
        <v>1526</v>
      </c>
      <c r="F4" s="72" t="b">
        <v>0</v>
      </c>
      <c r="G4" s="73"/>
      <c r="H4" s="74"/>
    </row>
    <row r="5">
      <c r="A5" s="75" t="s">
        <v>1189</v>
      </c>
      <c r="B5" s="76">
        <v>45573.0</v>
      </c>
      <c r="C5" s="77" t="s">
        <v>1529</v>
      </c>
      <c r="D5" s="78" t="s">
        <v>1495</v>
      </c>
      <c r="E5" s="79" t="s">
        <v>1526</v>
      </c>
      <c r="F5" s="80" t="b">
        <v>0</v>
      </c>
      <c r="G5" s="81"/>
      <c r="H5" s="84" t="s">
        <v>1530</v>
      </c>
    </row>
    <row r="6">
      <c r="A6" s="85" t="s">
        <v>214</v>
      </c>
      <c r="B6" s="76">
        <v>45571.0</v>
      </c>
      <c r="C6" s="69" t="s">
        <v>1529</v>
      </c>
      <c r="D6" s="70" t="s">
        <v>1492</v>
      </c>
      <c r="E6" s="71" t="s">
        <v>1526</v>
      </c>
      <c r="F6" s="72" t="b">
        <v>0</v>
      </c>
      <c r="G6" s="73"/>
      <c r="H6" s="74"/>
    </row>
    <row r="7">
      <c r="A7" s="86" t="s">
        <v>214</v>
      </c>
      <c r="B7" s="83">
        <v>45566.0</v>
      </c>
      <c r="C7" s="77" t="s">
        <v>1531</v>
      </c>
      <c r="D7" s="78" t="s">
        <v>1485</v>
      </c>
      <c r="E7" s="79" t="s">
        <v>1526</v>
      </c>
      <c r="F7" s="80" t="b">
        <v>0</v>
      </c>
      <c r="G7" s="81"/>
      <c r="H7" s="82"/>
    </row>
    <row r="8">
      <c r="A8" s="85" t="s">
        <v>1482</v>
      </c>
      <c r="B8" s="87">
        <v>45557.0</v>
      </c>
      <c r="C8" s="69" t="s">
        <v>1532</v>
      </c>
      <c r="D8" s="88" t="s">
        <v>1484</v>
      </c>
      <c r="E8" s="71" t="s">
        <v>1526</v>
      </c>
      <c r="F8" s="72" t="b">
        <v>1</v>
      </c>
      <c r="G8" s="73"/>
      <c r="H8" s="74"/>
    </row>
    <row r="9">
      <c r="A9" s="86" t="s">
        <v>1189</v>
      </c>
      <c r="B9" s="68">
        <v>45555.0</v>
      </c>
      <c r="C9" s="77" t="s">
        <v>1533</v>
      </c>
      <c r="D9" s="89" t="s">
        <v>1478</v>
      </c>
      <c r="E9" s="79" t="s">
        <v>1526</v>
      </c>
      <c r="F9" s="80" t="b">
        <v>0</v>
      </c>
      <c r="G9" s="81"/>
      <c r="H9" s="82"/>
    </row>
    <row r="10">
      <c r="A10" s="85" t="s">
        <v>1426</v>
      </c>
      <c r="B10" s="87">
        <v>45552.0</v>
      </c>
      <c r="C10" s="69" t="s">
        <v>1533</v>
      </c>
      <c r="D10" s="88" t="s">
        <v>1474</v>
      </c>
      <c r="E10" s="71" t="s">
        <v>1534</v>
      </c>
      <c r="F10" s="72" t="b">
        <v>1</v>
      </c>
      <c r="G10" s="73"/>
      <c r="H10" s="74"/>
    </row>
    <row r="11">
      <c r="A11" s="75" t="s">
        <v>1462</v>
      </c>
      <c r="B11" s="87">
        <v>45549.0</v>
      </c>
      <c r="C11" s="77" t="s">
        <v>1533</v>
      </c>
      <c r="D11" s="89" t="s">
        <v>1470</v>
      </c>
      <c r="E11" s="79" t="s">
        <v>1526</v>
      </c>
      <c r="F11" s="80" t="b">
        <v>0</v>
      </c>
      <c r="G11" s="81"/>
      <c r="H11" s="82"/>
    </row>
    <row r="12">
      <c r="A12" s="67" t="s">
        <v>1215</v>
      </c>
      <c r="B12" s="83">
        <v>45547.0</v>
      </c>
      <c r="C12" s="69" t="s">
        <v>1525</v>
      </c>
      <c r="D12" s="88" t="s">
        <v>1471</v>
      </c>
      <c r="E12" s="71" t="s">
        <v>1526</v>
      </c>
      <c r="F12" s="72" t="b">
        <v>0</v>
      </c>
      <c r="G12" s="73"/>
      <c r="H12" s="74"/>
    </row>
    <row r="13">
      <c r="A13" s="86" t="s">
        <v>1462</v>
      </c>
      <c r="B13" s="83">
        <v>45545.0</v>
      </c>
      <c r="C13" s="77" t="s">
        <v>1531</v>
      </c>
      <c r="D13" s="89" t="s">
        <v>1463</v>
      </c>
      <c r="E13" s="79" t="s">
        <v>1526</v>
      </c>
      <c r="F13" s="80" t="b">
        <v>0</v>
      </c>
      <c r="G13" s="81"/>
      <c r="H13" s="84" t="s">
        <v>1535</v>
      </c>
    </row>
    <row r="14">
      <c r="A14" s="85" t="s">
        <v>835</v>
      </c>
      <c r="B14" s="87">
        <v>45531.0</v>
      </c>
      <c r="C14" s="69" t="s">
        <v>1536</v>
      </c>
      <c r="D14" s="88" t="s">
        <v>1456</v>
      </c>
      <c r="E14" s="71" t="s">
        <v>1526</v>
      </c>
      <c r="F14" s="72" t="b">
        <v>1</v>
      </c>
      <c r="G14" s="73"/>
      <c r="H14" s="74"/>
    </row>
    <row r="15">
      <c r="A15" s="75" t="s">
        <v>1439</v>
      </c>
      <c r="B15" s="87">
        <v>45520.0</v>
      </c>
      <c r="C15" s="77" t="s">
        <v>1531</v>
      </c>
      <c r="D15" s="89" t="s">
        <v>1441</v>
      </c>
      <c r="E15" s="79" t="s">
        <v>1526</v>
      </c>
      <c r="F15" s="80" t="b">
        <v>0</v>
      </c>
      <c r="G15" s="81"/>
      <c r="H15" s="84" t="s">
        <v>137</v>
      </c>
    </row>
    <row r="16">
      <c r="A16" s="67" t="s">
        <v>1334</v>
      </c>
      <c r="B16" s="68">
        <v>45518.0</v>
      </c>
      <c r="C16" s="69" t="s">
        <v>1532</v>
      </c>
      <c r="D16" s="88" t="s">
        <v>1444</v>
      </c>
      <c r="E16" s="71" t="s">
        <v>1534</v>
      </c>
      <c r="F16" s="72" t="b">
        <v>0</v>
      </c>
      <c r="G16" s="73"/>
      <c r="H16" s="74"/>
    </row>
    <row r="17">
      <c r="A17" s="75" t="s">
        <v>1433</v>
      </c>
      <c r="B17" s="87">
        <v>45517.0</v>
      </c>
      <c r="C17" s="77" t="s">
        <v>1525</v>
      </c>
      <c r="D17" s="90" t="s">
        <v>1446</v>
      </c>
      <c r="E17" s="79" t="s">
        <v>1526</v>
      </c>
      <c r="F17" s="80" t="b">
        <v>1</v>
      </c>
      <c r="G17" s="81"/>
      <c r="H17" s="91" t="s">
        <v>1537</v>
      </c>
    </row>
    <row r="18">
      <c r="A18" s="67" t="s">
        <v>291</v>
      </c>
      <c r="B18" s="83">
        <v>45511.0</v>
      </c>
      <c r="C18" s="69" t="s">
        <v>1529</v>
      </c>
      <c r="D18" s="88" t="s">
        <v>1437</v>
      </c>
      <c r="E18" s="71" t="s">
        <v>1526</v>
      </c>
      <c r="F18" s="72" t="b">
        <v>0</v>
      </c>
      <c r="G18" s="73"/>
      <c r="H18" s="74"/>
    </row>
    <row r="19">
      <c r="A19" s="75" t="s">
        <v>1433</v>
      </c>
      <c r="B19" s="76">
        <v>45507.0</v>
      </c>
      <c r="C19" s="77" t="s">
        <v>1538</v>
      </c>
      <c r="D19" s="89" t="s">
        <v>1435</v>
      </c>
      <c r="E19" s="79" t="s">
        <v>1526</v>
      </c>
      <c r="F19" s="80" t="b">
        <v>0</v>
      </c>
      <c r="G19" s="81"/>
      <c r="H19" s="82"/>
    </row>
    <row r="20">
      <c r="A20" s="67" t="s">
        <v>1426</v>
      </c>
      <c r="B20" s="68">
        <v>45504.0</v>
      </c>
      <c r="C20" s="69" t="s">
        <v>1525</v>
      </c>
      <c r="D20" s="88" t="s">
        <v>1428</v>
      </c>
      <c r="E20" s="71" t="s">
        <v>1526</v>
      </c>
      <c r="F20" s="72" t="b">
        <v>0</v>
      </c>
      <c r="G20" s="73"/>
      <c r="H20" s="74"/>
    </row>
    <row r="21">
      <c r="A21" s="75" t="s">
        <v>291</v>
      </c>
      <c r="B21" s="87">
        <v>45497.0</v>
      </c>
      <c r="C21" s="77" t="s">
        <v>1539</v>
      </c>
      <c r="D21" s="89" t="s">
        <v>1425</v>
      </c>
      <c r="E21" s="79" t="s">
        <v>1526</v>
      </c>
      <c r="F21" s="80" t="b">
        <v>0</v>
      </c>
      <c r="G21" s="81"/>
      <c r="H21" s="82"/>
    </row>
    <row r="22">
      <c r="A22" s="85" t="s">
        <v>68</v>
      </c>
      <c r="B22" s="87">
        <v>45497.0</v>
      </c>
      <c r="C22" s="69" t="s">
        <v>1536</v>
      </c>
      <c r="D22" s="88" t="s">
        <v>1429</v>
      </c>
      <c r="E22" s="71" t="s">
        <v>1526</v>
      </c>
      <c r="F22" s="72" t="b">
        <v>1</v>
      </c>
      <c r="G22" s="73"/>
      <c r="H22" s="74"/>
    </row>
    <row r="23">
      <c r="A23" s="86" t="s">
        <v>291</v>
      </c>
      <c r="B23" s="68">
        <v>45497.0</v>
      </c>
      <c r="C23" s="77" t="s">
        <v>1540</v>
      </c>
      <c r="D23" s="89" t="s">
        <v>1430</v>
      </c>
      <c r="E23" s="79" t="s">
        <v>1534</v>
      </c>
      <c r="F23" s="80" t="b">
        <v>1</v>
      </c>
      <c r="G23" s="81"/>
      <c r="H23" s="82"/>
    </row>
    <row r="24">
      <c r="A24" s="85" t="s">
        <v>1417</v>
      </c>
      <c r="B24" s="87">
        <v>45493.0</v>
      </c>
      <c r="C24" s="69" t="s">
        <v>1541</v>
      </c>
      <c r="D24" s="88" t="s">
        <v>1419</v>
      </c>
      <c r="E24" s="71" t="s">
        <v>1526</v>
      </c>
      <c r="F24" s="72" t="b">
        <v>1</v>
      </c>
      <c r="G24" s="73"/>
      <c r="H24" s="74"/>
    </row>
    <row r="25">
      <c r="A25" s="86" t="s">
        <v>971</v>
      </c>
      <c r="B25" s="68">
        <v>45489.0</v>
      </c>
      <c r="C25" s="77" t="s">
        <v>1527</v>
      </c>
      <c r="D25" s="89" t="s">
        <v>1416</v>
      </c>
      <c r="E25" s="79" t="s">
        <v>1526</v>
      </c>
      <c r="F25" s="80" t="b">
        <v>1</v>
      </c>
      <c r="G25" s="81"/>
      <c r="H25" s="82"/>
    </row>
    <row r="26">
      <c r="A26" s="85" t="s">
        <v>1409</v>
      </c>
      <c r="B26" s="76">
        <v>45483.0</v>
      </c>
      <c r="C26" s="69" t="s">
        <v>1525</v>
      </c>
      <c r="D26" s="88" t="s">
        <v>1410</v>
      </c>
      <c r="E26" s="71" t="s">
        <v>1526</v>
      </c>
      <c r="F26" s="72" t="b">
        <v>0</v>
      </c>
      <c r="G26" s="73"/>
      <c r="H26" s="74"/>
    </row>
    <row r="27">
      <c r="A27" s="86" t="s">
        <v>1334</v>
      </c>
      <c r="B27" s="68">
        <v>45467.0</v>
      </c>
      <c r="C27" s="77" t="s">
        <v>1532</v>
      </c>
      <c r="D27" s="89" t="s">
        <v>1423</v>
      </c>
      <c r="E27" s="79" t="s">
        <v>1526</v>
      </c>
      <c r="F27" s="80" t="b">
        <v>0</v>
      </c>
      <c r="G27" s="81"/>
      <c r="H27" s="82"/>
    </row>
    <row r="28">
      <c r="A28" s="85" t="s">
        <v>845</v>
      </c>
      <c r="B28" s="87">
        <v>45461.0</v>
      </c>
      <c r="C28" s="69" t="s">
        <v>1529</v>
      </c>
      <c r="D28" s="88" t="s">
        <v>1390</v>
      </c>
      <c r="E28" s="71" t="s">
        <v>1526</v>
      </c>
      <c r="F28" s="72" t="b">
        <v>0</v>
      </c>
      <c r="G28" s="73"/>
      <c r="H28" s="92" t="s">
        <v>129</v>
      </c>
    </row>
    <row r="29">
      <c r="A29" s="86" t="s">
        <v>845</v>
      </c>
      <c r="B29" s="68">
        <v>45459.0</v>
      </c>
      <c r="C29" s="77" t="s">
        <v>1529</v>
      </c>
      <c r="D29" s="89" t="s">
        <v>1377</v>
      </c>
      <c r="E29" s="79" t="s">
        <v>1526</v>
      </c>
      <c r="F29" s="80" t="b">
        <v>1</v>
      </c>
      <c r="G29" s="81"/>
      <c r="H29" s="82"/>
    </row>
    <row r="30">
      <c r="A30" s="85" t="s">
        <v>1340</v>
      </c>
      <c r="B30" s="87">
        <v>45459.0</v>
      </c>
      <c r="C30" s="69" t="s">
        <v>1542</v>
      </c>
      <c r="D30" s="88" t="s">
        <v>1379</v>
      </c>
      <c r="E30" s="71" t="s">
        <v>1526</v>
      </c>
      <c r="F30" s="72" t="b">
        <v>0</v>
      </c>
      <c r="G30" s="73"/>
      <c r="H30" s="74"/>
    </row>
    <row r="31">
      <c r="A31" s="86" t="s">
        <v>1334</v>
      </c>
      <c r="B31" s="83">
        <v>45455.0</v>
      </c>
      <c r="C31" s="77" t="s">
        <v>1532</v>
      </c>
      <c r="D31" s="89" t="s">
        <v>1386</v>
      </c>
      <c r="E31" s="79" t="s">
        <v>1526</v>
      </c>
      <c r="F31" s="80" t="b">
        <v>1</v>
      </c>
      <c r="G31" s="81"/>
      <c r="H31" s="82"/>
    </row>
    <row r="32">
      <c r="A32" s="67" t="s">
        <v>1334</v>
      </c>
      <c r="B32" s="83">
        <v>45455.0</v>
      </c>
      <c r="C32" s="69" t="s">
        <v>1543</v>
      </c>
      <c r="D32" s="88" t="s">
        <v>1392</v>
      </c>
      <c r="E32" s="71" t="s">
        <v>1526</v>
      </c>
      <c r="F32" s="72" t="b">
        <v>1</v>
      </c>
      <c r="G32" s="73"/>
      <c r="H32" s="74"/>
    </row>
    <row r="33">
      <c r="A33" s="75" t="s">
        <v>291</v>
      </c>
      <c r="B33" s="76">
        <v>45452.0</v>
      </c>
      <c r="C33" s="77" t="s">
        <v>1538</v>
      </c>
      <c r="D33" s="89" t="s">
        <v>1371</v>
      </c>
      <c r="E33" s="79" t="s">
        <v>1526</v>
      </c>
      <c r="F33" s="80" t="b">
        <v>1</v>
      </c>
      <c r="G33" s="81"/>
      <c r="H33" s="82"/>
    </row>
    <row r="34">
      <c r="A34" s="67" t="s">
        <v>291</v>
      </c>
      <c r="B34" s="83">
        <v>45452.0</v>
      </c>
      <c r="C34" s="69" t="s">
        <v>1543</v>
      </c>
      <c r="D34" s="88" t="s">
        <v>1372</v>
      </c>
      <c r="E34" s="71" t="s">
        <v>1526</v>
      </c>
      <c r="F34" s="72" t="b">
        <v>0</v>
      </c>
      <c r="G34" s="73"/>
      <c r="H34" s="74"/>
    </row>
    <row r="35">
      <c r="A35" s="86" t="s">
        <v>1369</v>
      </c>
      <c r="B35" s="83">
        <v>45447.0</v>
      </c>
      <c r="C35" s="77" t="s">
        <v>1525</v>
      </c>
      <c r="D35" s="89" t="s">
        <v>1370</v>
      </c>
      <c r="E35" s="79" t="s">
        <v>1526</v>
      </c>
      <c r="F35" s="80" t="b">
        <v>0</v>
      </c>
      <c r="G35" s="81"/>
      <c r="H35" s="84" t="s">
        <v>1544</v>
      </c>
    </row>
    <row r="36">
      <c r="A36" s="85" t="s">
        <v>1365</v>
      </c>
      <c r="B36" s="76">
        <v>45446.0</v>
      </c>
      <c r="C36" s="69" t="s">
        <v>1538</v>
      </c>
      <c r="D36" s="88" t="s">
        <v>1366</v>
      </c>
      <c r="E36" s="71" t="s">
        <v>1526</v>
      </c>
      <c r="F36" s="72" t="b">
        <v>0</v>
      </c>
      <c r="G36" s="73"/>
      <c r="H36" s="92" t="s">
        <v>1544</v>
      </c>
    </row>
    <row r="37">
      <c r="A37" s="75" t="s">
        <v>678</v>
      </c>
      <c r="B37" s="87">
        <v>45439.0</v>
      </c>
      <c r="C37" s="77" t="s">
        <v>1545</v>
      </c>
      <c r="D37" s="89" t="s">
        <v>1362</v>
      </c>
      <c r="E37" s="79" t="s">
        <v>1526</v>
      </c>
      <c r="F37" s="80" t="b">
        <v>0</v>
      </c>
      <c r="G37" s="81"/>
      <c r="H37" s="82"/>
    </row>
    <row r="38">
      <c r="A38" s="67" t="s">
        <v>1357</v>
      </c>
      <c r="B38" s="68">
        <v>45434.0</v>
      </c>
      <c r="C38" s="69" t="s">
        <v>1541</v>
      </c>
      <c r="D38" s="88" t="s">
        <v>1364</v>
      </c>
      <c r="E38" s="71" t="s">
        <v>1526</v>
      </c>
      <c r="F38" s="72" t="b">
        <v>1</v>
      </c>
      <c r="G38" s="73"/>
      <c r="H38" s="74"/>
    </row>
    <row r="39">
      <c r="A39" s="75" t="s">
        <v>291</v>
      </c>
      <c r="B39" s="87">
        <v>45433.0</v>
      </c>
      <c r="C39" s="77" t="s">
        <v>1546</v>
      </c>
      <c r="D39" s="89" t="s">
        <v>1375</v>
      </c>
      <c r="E39" s="79" t="s">
        <v>1526</v>
      </c>
      <c r="F39" s="80" t="b">
        <v>0</v>
      </c>
      <c r="G39" s="81"/>
      <c r="H39" s="82"/>
    </row>
    <row r="40">
      <c r="A40" s="85" t="s">
        <v>214</v>
      </c>
      <c r="B40" s="87">
        <v>45429.0</v>
      </c>
      <c r="C40" s="69" t="s">
        <v>1539</v>
      </c>
      <c r="D40" s="88" t="s">
        <v>1356</v>
      </c>
      <c r="E40" s="71" t="s">
        <v>1526</v>
      </c>
      <c r="F40" s="72" t="b">
        <v>0</v>
      </c>
      <c r="G40" s="73"/>
      <c r="H40" s="92" t="s">
        <v>1544</v>
      </c>
    </row>
    <row r="41">
      <c r="A41" s="86" t="s">
        <v>1334</v>
      </c>
      <c r="B41" s="68">
        <v>45427.0</v>
      </c>
      <c r="C41" s="77" t="s">
        <v>1525</v>
      </c>
      <c r="D41" s="89" t="s">
        <v>1351</v>
      </c>
      <c r="E41" s="79" t="s">
        <v>1526</v>
      </c>
      <c r="F41" s="80" t="b">
        <v>0</v>
      </c>
      <c r="G41" s="81"/>
      <c r="H41" s="82"/>
    </row>
    <row r="42">
      <c r="A42" s="67" t="s">
        <v>1357</v>
      </c>
      <c r="B42" s="83">
        <v>45424.0</v>
      </c>
      <c r="C42" s="69" t="s">
        <v>1541</v>
      </c>
      <c r="D42" s="93" t="s">
        <v>1358</v>
      </c>
      <c r="E42" s="71" t="s">
        <v>1526</v>
      </c>
      <c r="F42" s="72" t="b">
        <v>1</v>
      </c>
      <c r="G42" s="73"/>
      <c r="H42" s="74"/>
    </row>
    <row r="43">
      <c r="A43" s="75" t="s">
        <v>1343</v>
      </c>
      <c r="B43" s="76">
        <v>45416.0</v>
      </c>
      <c r="C43" s="77" t="s">
        <v>1527</v>
      </c>
      <c r="D43" s="89" t="s">
        <v>1344</v>
      </c>
      <c r="E43" s="79" t="s">
        <v>1526</v>
      </c>
      <c r="F43" s="80" t="b">
        <v>1</v>
      </c>
      <c r="G43" s="81"/>
      <c r="H43" s="84" t="s">
        <v>1547</v>
      </c>
    </row>
    <row r="44">
      <c r="A44" s="67" t="s">
        <v>291</v>
      </c>
      <c r="B44" s="68">
        <v>45403.0</v>
      </c>
      <c r="C44" s="69" t="s">
        <v>1532</v>
      </c>
      <c r="D44" s="88" t="s">
        <v>1323</v>
      </c>
      <c r="E44" s="71" t="s">
        <v>1526</v>
      </c>
      <c r="F44" s="72" t="b">
        <v>1</v>
      </c>
      <c r="G44" s="73"/>
      <c r="H44" s="74"/>
    </row>
    <row r="45">
      <c r="A45" s="75" t="s">
        <v>1295</v>
      </c>
      <c r="B45" s="76">
        <v>45384.0</v>
      </c>
      <c r="C45" s="77" t="s">
        <v>1529</v>
      </c>
      <c r="D45" s="89" t="s">
        <v>1318</v>
      </c>
      <c r="E45" s="79" t="s">
        <v>1526</v>
      </c>
      <c r="F45" s="80" t="b">
        <v>1</v>
      </c>
      <c r="G45" s="81"/>
      <c r="H45" s="84" t="s">
        <v>129</v>
      </c>
    </row>
    <row r="46">
      <c r="A46" s="85" t="s">
        <v>291</v>
      </c>
      <c r="B46" s="76">
        <v>45384.0</v>
      </c>
      <c r="C46" s="69" t="s">
        <v>1540</v>
      </c>
      <c r="D46" s="88" t="s">
        <v>1324</v>
      </c>
      <c r="E46" s="71" t="s">
        <v>1526</v>
      </c>
      <c r="F46" s="72" t="b">
        <v>1</v>
      </c>
      <c r="G46" s="73"/>
      <c r="H46" s="74"/>
    </row>
    <row r="47">
      <c r="A47" s="86" t="s">
        <v>1331</v>
      </c>
      <c r="B47" s="68">
        <v>45379.0</v>
      </c>
      <c r="C47" s="77" t="s">
        <v>1529</v>
      </c>
      <c r="D47" s="89" t="s">
        <v>1333</v>
      </c>
      <c r="E47" s="79" t="s">
        <v>1526</v>
      </c>
      <c r="F47" s="80" t="b">
        <v>0</v>
      </c>
      <c r="G47" s="81"/>
      <c r="H47" s="82"/>
    </row>
    <row r="48">
      <c r="A48" s="67" t="s">
        <v>291</v>
      </c>
      <c r="B48" s="68">
        <v>45368.0</v>
      </c>
      <c r="C48" s="69" t="s">
        <v>1545</v>
      </c>
      <c r="D48" s="88" t="s">
        <v>1315</v>
      </c>
      <c r="E48" s="71" t="s">
        <v>1526</v>
      </c>
      <c r="F48" s="72" t="b">
        <v>0</v>
      </c>
      <c r="G48" s="73"/>
      <c r="H48" s="74"/>
    </row>
    <row r="49">
      <c r="A49" s="86" t="s">
        <v>291</v>
      </c>
      <c r="B49" s="68">
        <v>45367.0</v>
      </c>
      <c r="C49" s="77" t="s">
        <v>1539</v>
      </c>
      <c r="D49" s="89" t="s">
        <v>1312</v>
      </c>
      <c r="E49" s="79" t="s">
        <v>1526</v>
      </c>
      <c r="F49" s="80" t="b">
        <v>0</v>
      </c>
      <c r="G49" s="81"/>
      <c r="H49" s="82"/>
    </row>
    <row r="50">
      <c r="A50" s="85" t="s">
        <v>291</v>
      </c>
      <c r="B50" s="87">
        <v>45367.0</v>
      </c>
      <c r="C50" s="69" t="s">
        <v>1525</v>
      </c>
      <c r="D50" s="88" t="s">
        <v>1313</v>
      </c>
      <c r="E50" s="71" t="s">
        <v>1526</v>
      </c>
      <c r="F50" s="72" t="b">
        <v>1</v>
      </c>
      <c r="G50" s="73"/>
      <c r="H50" s="92" t="s">
        <v>1544</v>
      </c>
    </row>
    <row r="51">
      <c r="A51" s="75" t="s">
        <v>291</v>
      </c>
      <c r="B51" s="87">
        <v>45365.0</v>
      </c>
      <c r="C51" s="77" t="s">
        <v>1548</v>
      </c>
      <c r="D51" s="89" t="s">
        <v>1316</v>
      </c>
      <c r="E51" s="79" t="s">
        <v>1526</v>
      </c>
      <c r="F51" s="80" t="b">
        <v>0</v>
      </c>
      <c r="G51" s="81"/>
      <c r="H51" s="82"/>
    </row>
    <row r="52">
      <c r="A52" s="67" t="s">
        <v>291</v>
      </c>
      <c r="B52" s="68">
        <v>45365.0</v>
      </c>
      <c r="C52" s="69" t="s">
        <v>1549</v>
      </c>
      <c r="D52" s="88" t="s">
        <v>1317</v>
      </c>
      <c r="E52" s="71" t="s">
        <v>1526</v>
      </c>
      <c r="F52" s="72" t="b">
        <v>0</v>
      </c>
      <c r="G52" s="73"/>
      <c r="H52" s="74"/>
    </row>
    <row r="53">
      <c r="A53" s="86" t="s">
        <v>291</v>
      </c>
      <c r="B53" s="68">
        <v>45343.0</v>
      </c>
      <c r="C53" s="77" t="s">
        <v>1545</v>
      </c>
      <c r="D53" s="89" t="s">
        <v>1304</v>
      </c>
      <c r="E53" s="79" t="s">
        <v>1526</v>
      </c>
      <c r="F53" s="80" t="b">
        <v>1</v>
      </c>
      <c r="G53" s="81"/>
      <c r="H53" s="82"/>
    </row>
    <row r="54">
      <c r="A54" s="85" t="s">
        <v>291</v>
      </c>
      <c r="B54" s="87">
        <v>45343.0</v>
      </c>
      <c r="C54" s="69" t="s">
        <v>1536</v>
      </c>
      <c r="D54" s="88" t="s">
        <v>1305</v>
      </c>
      <c r="E54" s="71" t="s">
        <v>1526</v>
      </c>
      <c r="F54" s="72" t="b">
        <v>0</v>
      </c>
      <c r="G54" s="73"/>
      <c r="H54" s="74"/>
    </row>
    <row r="55">
      <c r="A55" s="75" t="s">
        <v>291</v>
      </c>
      <c r="B55" s="87">
        <v>45336.0</v>
      </c>
      <c r="C55" s="77" t="s">
        <v>1533</v>
      </c>
      <c r="D55" s="89" t="s">
        <v>1301</v>
      </c>
      <c r="E55" s="79" t="s">
        <v>1526</v>
      </c>
      <c r="F55" s="80" t="b">
        <v>1</v>
      </c>
      <c r="G55" s="81"/>
      <c r="H55" s="82"/>
    </row>
    <row r="56">
      <c r="A56" s="85" t="s">
        <v>1295</v>
      </c>
      <c r="B56" s="76">
        <v>45328.0</v>
      </c>
      <c r="C56" s="69" t="s">
        <v>1529</v>
      </c>
      <c r="D56" s="88" t="s">
        <v>1296</v>
      </c>
      <c r="E56" s="71" t="s">
        <v>1526</v>
      </c>
      <c r="F56" s="72" t="b">
        <v>1</v>
      </c>
      <c r="G56" s="73"/>
      <c r="H56" s="92" t="s">
        <v>129</v>
      </c>
    </row>
    <row r="57">
      <c r="A57" s="86" t="s">
        <v>291</v>
      </c>
      <c r="B57" s="83">
        <v>45324.0</v>
      </c>
      <c r="C57" s="77" t="s">
        <v>1545</v>
      </c>
      <c r="D57" s="89" t="s">
        <v>1289</v>
      </c>
      <c r="E57" s="79" t="s">
        <v>1526</v>
      </c>
      <c r="F57" s="80" t="b">
        <v>0</v>
      </c>
      <c r="G57" s="81"/>
      <c r="H57" s="82"/>
    </row>
    <row r="58">
      <c r="A58" s="94" t="s">
        <v>1255</v>
      </c>
      <c r="B58" s="68">
        <v>45322.0</v>
      </c>
      <c r="C58" s="69" t="s">
        <v>1525</v>
      </c>
      <c r="D58" s="95" t="s">
        <v>1294</v>
      </c>
      <c r="E58" s="71" t="s">
        <v>1534</v>
      </c>
      <c r="F58" s="72" t="b">
        <v>0</v>
      </c>
      <c r="G58" s="73"/>
      <c r="H58" s="74"/>
    </row>
    <row r="59">
      <c r="A59" s="75" t="s">
        <v>291</v>
      </c>
      <c r="B59" s="87">
        <v>45321.0</v>
      </c>
      <c r="C59" s="77" t="s">
        <v>1545</v>
      </c>
      <c r="D59" s="89" t="s">
        <v>1288</v>
      </c>
      <c r="E59" s="79" t="s">
        <v>1526</v>
      </c>
      <c r="F59" s="80" t="b">
        <v>0</v>
      </c>
      <c r="G59" s="81"/>
      <c r="H59" s="82"/>
    </row>
    <row r="60">
      <c r="A60" s="85" t="s">
        <v>291</v>
      </c>
      <c r="B60" s="87">
        <v>45315.0</v>
      </c>
      <c r="C60" s="69" t="s">
        <v>1545</v>
      </c>
      <c r="D60" s="88" t="s">
        <v>1284</v>
      </c>
      <c r="E60" s="71" t="s">
        <v>1526</v>
      </c>
      <c r="F60" s="72" t="b">
        <v>0</v>
      </c>
      <c r="G60" s="73"/>
      <c r="H60" s="74"/>
    </row>
    <row r="61">
      <c r="A61" s="96" t="s">
        <v>1550</v>
      </c>
      <c r="B61" s="68">
        <v>45310.0</v>
      </c>
      <c r="C61" s="77" t="s">
        <v>1539</v>
      </c>
      <c r="D61" s="89" t="s">
        <v>1449</v>
      </c>
      <c r="E61" s="79" t="s">
        <v>1526</v>
      </c>
      <c r="F61" s="80" t="b">
        <v>1</v>
      </c>
      <c r="G61" s="81"/>
      <c r="H61" s="84" t="s">
        <v>1544</v>
      </c>
    </row>
    <row r="62">
      <c r="A62" s="67" t="s">
        <v>291</v>
      </c>
      <c r="B62" s="68">
        <v>45309.0</v>
      </c>
      <c r="C62" s="69" t="s">
        <v>1539</v>
      </c>
      <c r="D62" s="88" t="s">
        <v>1282</v>
      </c>
      <c r="E62" s="71" t="s">
        <v>1526</v>
      </c>
      <c r="F62" s="72" t="b">
        <v>0</v>
      </c>
      <c r="G62" s="73"/>
      <c r="H62" s="74"/>
    </row>
    <row r="63">
      <c r="A63" s="75" t="s">
        <v>291</v>
      </c>
      <c r="B63" s="76">
        <v>45303.0</v>
      </c>
      <c r="C63" s="77" t="s">
        <v>1536</v>
      </c>
      <c r="D63" s="89" t="s">
        <v>1278</v>
      </c>
      <c r="E63" s="79" t="s">
        <v>1526</v>
      </c>
      <c r="F63" s="80" t="b">
        <v>0</v>
      </c>
      <c r="G63" s="81"/>
      <c r="H63" s="84" t="s">
        <v>1551</v>
      </c>
    </row>
    <row r="64">
      <c r="A64" s="67" t="s">
        <v>1255</v>
      </c>
      <c r="B64" s="68">
        <v>45274.0</v>
      </c>
      <c r="C64" s="69" t="s">
        <v>1541</v>
      </c>
      <c r="D64" s="88" t="s">
        <v>1274</v>
      </c>
      <c r="E64" s="71" t="s">
        <v>1526</v>
      </c>
      <c r="F64" s="72" t="b">
        <v>1</v>
      </c>
      <c r="G64" s="73"/>
      <c r="H64" s="92"/>
    </row>
    <row r="65">
      <c r="A65" s="86" t="s">
        <v>1172</v>
      </c>
      <c r="B65" s="68">
        <v>45253.0</v>
      </c>
      <c r="C65" s="77" t="s">
        <v>1539</v>
      </c>
      <c r="D65" s="89" t="s">
        <v>1249</v>
      </c>
      <c r="E65" s="79" t="s">
        <v>1526</v>
      </c>
      <c r="F65" s="80" t="b">
        <v>1</v>
      </c>
      <c r="G65" s="81"/>
      <c r="H65" s="82"/>
    </row>
    <row r="66">
      <c r="A66" s="85" t="s">
        <v>858</v>
      </c>
      <c r="B66" s="87">
        <v>45243.0</v>
      </c>
      <c r="C66" s="69" t="s">
        <v>1538</v>
      </c>
      <c r="D66" s="88" t="s">
        <v>1265</v>
      </c>
      <c r="E66" s="71" t="s">
        <v>1526</v>
      </c>
      <c r="F66" s="72" t="b">
        <v>0</v>
      </c>
      <c r="G66" s="73"/>
      <c r="H66" s="74"/>
    </row>
    <row r="67">
      <c r="A67" s="86" t="s">
        <v>1172</v>
      </c>
      <c r="B67" s="83">
        <v>45242.0</v>
      </c>
      <c r="C67" s="77" t="s">
        <v>1545</v>
      </c>
      <c r="D67" s="89" t="s">
        <v>1263</v>
      </c>
      <c r="E67" s="79" t="s">
        <v>1534</v>
      </c>
      <c r="F67" s="80" t="b">
        <v>1</v>
      </c>
      <c r="G67" s="81"/>
      <c r="H67" s="82"/>
    </row>
    <row r="68">
      <c r="A68" s="67" t="s">
        <v>923</v>
      </c>
      <c r="B68" s="68">
        <v>45215.0</v>
      </c>
      <c r="C68" s="69" t="s">
        <v>1545</v>
      </c>
      <c r="D68" s="88" t="s">
        <v>1244</v>
      </c>
      <c r="E68" s="71" t="s">
        <v>1526</v>
      </c>
      <c r="F68" s="72" t="b">
        <v>0</v>
      </c>
      <c r="G68" s="73"/>
      <c r="H68" s="74"/>
    </row>
    <row r="69">
      <c r="A69" s="75" t="s">
        <v>1172</v>
      </c>
      <c r="B69" s="87">
        <v>45212.0</v>
      </c>
      <c r="C69" s="77" t="s">
        <v>1533</v>
      </c>
      <c r="D69" s="89" t="s">
        <v>1234</v>
      </c>
      <c r="E69" s="79" t="s">
        <v>1526</v>
      </c>
      <c r="F69" s="80" t="b">
        <v>0</v>
      </c>
      <c r="G69" s="81"/>
      <c r="H69" s="82"/>
    </row>
    <row r="70">
      <c r="A70" s="67" t="s">
        <v>1222</v>
      </c>
      <c r="B70" s="83">
        <v>45202.0</v>
      </c>
      <c r="C70" s="69" t="s">
        <v>1529</v>
      </c>
      <c r="D70" s="88" t="s">
        <v>1223</v>
      </c>
      <c r="E70" s="71" t="s">
        <v>1526</v>
      </c>
      <c r="F70" s="72" t="b">
        <v>1</v>
      </c>
      <c r="G70" s="73"/>
      <c r="H70" s="74"/>
    </row>
    <row r="71">
      <c r="A71" s="75" t="s">
        <v>1253</v>
      </c>
      <c r="B71" s="87">
        <v>45200.0</v>
      </c>
      <c r="C71" s="77" t="s">
        <v>1539</v>
      </c>
      <c r="D71" s="89" t="s">
        <v>1254</v>
      </c>
      <c r="E71" s="79" t="s">
        <v>1526</v>
      </c>
      <c r="F71" s="80" t="b">
        <v>1</v>
      </c>
      <c r="G71" s="81"/>
      <c r="H71" s="82"/>
    </row>
    <row r="72">
      <c r="A72" s="67" t="s">
        <v>810</v>
      </c>
      <c r="B72" s="68">
        <v>45197.0</v>
      </c>
      <c r="C72" s="69" t="s">
        <v>1527</v>
      </c>
      <c r="D72" s="88" t="s">
        <v>1136</v>
      </c>
      <c r="E72" s="71" t="s">
        <v>1526</v>
      </c>
      <c r="F72" s="72" t="b">
        <v>1</v>
      </c>
      <c r="G72" s="73"/>
      <c r="H72" s="74"/>
    </row>
    <row r="73">
      <c r="A73" s="86" t="s">
        <v>977</v>
      </c>
      <c r="B73" s="68">
        <v>45196.0</v>
      </c>
      <c r="C73" s="77" t="s">
        <v>1539</v>
      </c>
      <c r="D73" s="89" t="s">
        <v>1212</v>
      </c>
      <c r="E73" s="79" t="s">
        <v>1526</v>
      </c>
      <c r="F73" s="80" t="b">
        <v>0</v>
      </c>
      <c r="G73" s="81"/>
      <c r="H73" s="82"/>
    </row>
    <row r="74">
      <c r="A74" s="67" t="s">
        <v>810</v>
      </c>
      <c r="B74" s="68">
        <v>45170.0</v>
      </c>
      <c r="C74" s="69" t="s">
        <v>1525</v>
      </c>
      <c r="D74" s="88" t="s">
        <v>1202</v>
      </c>
      <c r="E74" s="71" t="s">
        <v>1526</v>
      </c>
      <c r="F74" s="72" t="b">
        <v>0</v>
      </c>
      <c r="G74" s="73"/>
      <c r="H74" s="74"/>
    </row>
    <row r="75">
      <c r="A75" s="75" t="s">
        <v>1209</v>
      </c>
      <c r="B75" s="87">
        <v>45170.0</v>
      </c>
      <c r="C75" s="77" t="s">
        <v>1531</v>
      </c>
      <c r="D75" s="89" t="s">
        <v>1210</v>
      </c>
      <c r="E75" s="79" t="s">
        <v>1526</v>
      </c>
      <c r="F75" s="80" t="b">
        <v>0</v>
      </c>
      <c r="G75" s="81"/>
      <c r="H75" s="82"/>
    </row>
    <row r="76">
      <c r="A76" s="85" t="s">
        <v>1172</v>
      </c>
      <c r="B76" s="87">
        <v>45169.0</v>
      </c>
      <c r="C76" s="69" t="s">
        <v>1532</v>
      </c>
      <c r="D76" s="88" t="s">
        <v>1198</v>
      </c>
      <c r="E76" s="71" t="s">
        <v>1526</v>
      </c>
      <c r="F76" s="72" t="b">
        <v>1</v>
      </c>
      <c r="G76" s="73"/>
      <c r="H76" s="74"/>
    </row>
    <row r="77">
      <c r="A77" s="75" t="s">
        <v>1172</v>
      </c>
      <c r="B77" s="87">
        <v>45165.0</v>
      </c>
      <c r="C77" s="77" t="s">
        <v>1540</v>
      </c>
      <c r="D77" s="89" t="s">
        <v>1187</v>
      </c>
      <c r="E77" s="79" t="s">
        <v>1526</v>
      </c>
      <c r="F77" s="80" t="b">
        <v>1</v>
      </c>
      <c r="G77" s="81"/>
      <c r="H77" s="82"/>
    </row>
    <row r="78">
      <c r="A78" s="85" t="s">
        <v>1143</v>
      </c>
      <c r="B78" s="87">
        <v>45164.0</v>
      </c>
      <c r="C78" s="69" t="s">
        <v>1531</v>
      </c>
      <c r="D78" s="88" t="s">
        <v>1193</v>
      </c>
      <c r="E78" s="71" t="s">
        <v>1526</v>
      </c>
      <c r="F78" s="72" t="b">
        <v>0</v>
      </c>
      <c r="G78" s="73"/>
      <c r="H78" s="74"/>
    </row>
    <row r="79">
      <c r="A79" s="86" t="s">
        <v>1189</v>
      </c>
      <c r="B79" s="68">
        <v>45158.0</v>
      </c>
      <c r="C79" s="77" t="s">
        <v>1529</v>
      </c>
      <c r="D79" s="89" t="s">
        <v>1190</v>
      </c>
      <c r="E79" s="79" t="s">
        <v>1526</v>
      </c>
      <c r="F79" s="80" t="b">
        <v>1</v>
      </c>
      <c r="G79" s="81"/>
      <c r="H79" s="84" t="s">
        <v>1552</v>
      </c>
    </row>
    <row r="80">
      <c r="A80" s="67" t="s">
        <v>1172</v>
      </c>
      <c r="B80" s="68">
        <v>45157.0</v>
      </c>
      <c r="C80" s="69" t="s">
        <v>1549</v>
      </c>
      <c r="D80" s="88" t="s">
        <v>1195</v>
      </c>
      <c r="E80" s="71" t="s">
        <v>1526</v>
      </c>
      <c r="F80" s="72" t="b">
        <v>0</v>
      </c>
      <c r="G80" s="73"/>
      <c r="H80" s="74"/>
    </row>
    <row r="81">
      <c r="A81" s="75" t="s">
        <v>1172</v>
      </c>
      <c r="B81" s="87">
        <v>45156.0</v>
      </c>
      <c r="C81" s="77" t="s">
        <v>1527</v>
      </c>
      <c r="D81" s="89" t="s">
        <v>1176</v>
      </c>
      <c r="E81" s="79" t="s">
        <v>1526</v>
      </c>
      <c r="F81" s="80" t="b">
        <v>1</v>
      </c>
      <c r="G81" s="81"/>
      <c r="H81" s="82"/>
    </row>
    <row r="82">
      <c r="A82" s="67" t="s">
        <v>1172</v>
      </c>
      <c r="B82" s="68">
        <v>45154.0</v>
      </c>
      <c r="C82" s="69" t="s">
        <v>1528</v>
      </c>
      <c r="D82" s="88" t="s">
        <v>1174</v>
      </c>
      <c r="E82" s="71" t="s">
        <v>1526</v>
      </c>
      <c r="F82" s="72" t="b">
        <v>0</v>
      </c>
      <c r="G82" s="73"/>
      <c r="H82" s="74"/>
    </row>
    <row r="83">
      <c r="A83" s="86" t="s">
        <v>293</v>
      </c>
      <c r="B83" s="68">
        <v>45154.0</v>
      </c>
      <c r="C83" s="77" t="s">
        <v>1531</v>
      </c>
      <c r="D83" s="89" t="s">
        <v>1177</v>
      </c>
      <c r="E83" s="79" t="s">
        <v>1534</v>
      </c>
      <c r="F83" s="80" t="b">
        <v>0</v>
      </c>
      <c r="G83" s="81"/>
      <c r="H83" s="84" t="s">
        <v>1553</v>
      </c>
    </row>
    <row r="84">
      <c r="A84" s="67" t="s">
        <v>1091</v>
      </c>
      <c r="B84" s="68">
        <v>45137.0</v>
      </c>
      <c r="C84" s="69" t="s">
        <v>1545</v>
      </c>
      <c r="D84" s="88" t="s">
        <v>1168</v>
      </c>
      <c r="E84" s="71" t="s">
        <v>1526</v>
      </c>
      <c r="F84" s="72" t="b">
        <v>1</v>
      </c>
      <c r="G84" s="73"/>
      <c r="H84" s="74"/>
    </row>
    <row r="85">
      <c r="A85" s="75" t="s">
        <v>678</v>
      </c>
      <c r="B85" s="87">
        <v>45137.0</v>
      </c>
      <c r="C85" s="77" t="s">
        <v>1532</v>
      </c>
      <c r="D85" s="89" t="s">
        <v>1169</v>
      </c>
      <c r="E85" s="79" t="s">
        <v>1526</v>
      </c>
      <c r="F85" s="80" t="b">
        <v>1</v>
      </c>
      <c r="G85" s="81"/>
      <c r="H85" s="82"/>
    </row>
    <row r="86">
      <c r="A86" s="85" t="s">
        <v>1160</v>
      </c>
      <c r="B86" s="87">
        <v>45127.0</v>
      </c>
      <c r="C86" s="69" t="s">
        <v>1531</v>
      </c>
      <c r="D86" s="88" t="s">
        <v>1162</v>
      </c>
      <c r="E86" s="71" t="s">
        <v>1526</v>
      </c>
      <c r="F86" s="72" t="b">
        <v>0</v>
      </c>
      <c r="G86" s="73"/>
      <c r="H86" s="74"/>
    </row>
    <row r="87">
      <c r="A87" s="86" t="s">
        <v>1143</v>
      </c>
      <c r="B87" s="68">
        <v>45125.0</v>
      </c>
      <c r="C87" s="77" t="s">
        <v>1554</v>
      </c>
      <c r="D87" s="89" t="s">
        <v>1149</v>
      </c>
      <c r="E87" s="79" t="s">
        <v>1526</v>
      </c>
      <c r="F87" s="80" t="b">
        <v>0</v>
      </c>
      <c r="G87" s="81"/>
      <c r="H87" s="82"/>
    </row>
    <row r="88">
      <c r="A88" s="67" t="s">
        <v>1139</v>
      </c>
      <c r="B88" s="83">
        <v>45117.0</v>
      </c>
      <c r="C88" s="69" t="s">
        <v>1531</v>
      </c>
      <c r="D88" s="88" t="s">
        <v>1140</v>
      </c>
      <c r="E88" s="71" t="s">
        <v>1526</v>
      </c>
      <c r="F88" s="72" t="b">
        <v>0</v>
      </c>
      <c r="G88" s="73"/>
      <c r="H88" s="74"/>
    </row>
    <row r="89">
      <c r="A89" s="75" t="s">
        <v>1143</v>
      </c>
      <c r="B89" s="87">
        <v>45108.0</v>
      </c>
      <c r="C89" s="77" t="s">
        <v>1541</v>
      </c>
      <c r="D89" s="89" t="s">
        <v>1166</v>
      </c>
      <c r="E89" s="79" t="s">
        <v>1526</v>
      </c>
      <c r="F89" s="80" t="b">
        <v>1</v>
      </c>
      <c r="G89" s="81"/>
      <c r="H89" s="82"/>
    </row>
    <row r="90">
      <c r="A90" s="85" t="s">
        <v>988</v>
      </c>
      <c r="B90" s="87">
        <v>45099.0</v>
      </c>
      <c r="C90" s="69" t="s">
        <v>1531</v>
      </c>
      <c r="D90" s="88" t="s">
        <v>1136</v>
      </c>
      <c r="E90" s="71" t="s">
        <v>1526</v>
      </c>
      <c r="F90" s="72" t="b">
        <v>0</v>
      </c>
      <c r="G90" s="73"/>
      <c r="H90" s="74"/>
    </row>
    <row r="91">
      <c r="A91" s="86" t="s">
        <v>1121</v>
      </c>
      <c r="B91" s="83">
        <v>45089.0</v>
      </c>
      <c r="C91" s="77" t="s">
        <v>1529</v>
      </c>
      <c r="D91" s="89" t="s">
        <v>1122</v>
      </c>
      <c r="E91" s="79" t="s">
        <v>1526</v>
      </c>
      <c r="F91" s="80" t="b">
        <v>1</v>
      </c>
      <c r="G91" s="81"/>
      <c r="H91" s="84" t="s">
        <v>1552</v>
      </c>
    </row>
    <row r="92">
      <c r="A92" s="85" t="s">
        <v>681</v>
      </c>
      <c r="B92" s="76">
        <v>45082.0</v>
      </c>
      <c r="C92" s="69" t="s">
        <v>1549</v>
      </c>
      <c r="D92" s="88" t="s">
        <v>1116</v>
      </c>
      <c r="E92" s="71" t="s">
        <v>1534</v>
      </c>
      <c r="F92" s="72" t="b">
        <v>0</v>
      </c>
      <c r="G92" s="73"/>
      <c r="H92" s="74"/>
    </row>
    <row r="93">
      <c r="A93" s="75" t="s">
        <v>637</v>
      </c>
      <c r="B93" s="76">
        <v>45081.0</v>
      </c>
      <c r="C93" s="77" t="s">
        <v>1531</v>
      </c>
      <c r="D93" s="89" t="s">
        <v>1112</v>
      </c>
      <c r="E93" s="79" t="s">
        <v>1526</v>
      </c>
      <c r="F93" s="80" t="b">
        <v>0</v>
      </c>
      <c r="G93" s="81"/>
      <c r="H93" s="82"/>
    </row>
    <row r="94">
      <c r="A94" s="67" t="s">
        <v>1109</v>
      </c>
      <c r="B94" s="68">
        <v>45077.0</v>
      </c>
      <c r="C94" s="69" t="s">
        <v>1529</v>
      </c>
      <c r="D94" s="93" t="s">
        <v>1111</v>
      </c>
      <c r="E94" s="71" t="s">
        <v>1526</v>
      </c>
      <c r="F94" s="72" t="b">
        <v>0</v>
      </c>
      <c r="G94" s="73"/>
      <c r="H94" s="74"/>
    </row>
    <row r="95">
      <c r="A95" s="75" t="s">
        <v>743</v>
      </c>
      <c r="B95" s="76">
        <v>45056.0</v>
      </c>
      <c r="C95" s="77" t="s">
        <v>1529</v>
      </c>
      <c r="D95" s="89" t="s">
        <v>1090</v>
      </c>
      <c r="E95" s="79" t="s">
        <v>1526</v>
      </c>
      <c r="F95" s="80" t="b">
        <v>0</v>
      </c>
      <c r="G95" s="81"/>
      <c r="H95" s="82"/>
    </row>
    <row r="96">
      <c r="A96" s="67" t="s">
        <v>1072</v>
      </c>
      <c r="B96" s="68">
        <v>45017.0</v>
      </c>
      <c r="C96" s="69" t="s">
        <v>1541</v>
      </c>
      <c r="D96" s="88" t="s">
        <v>1074</v>
      </c>
      <c r="E96" s="71" t="s">
        <v>1526</v>
      </c>
      <c r="F96" s="72" t="b">
        <v>0</v>
      </c>
      <c r="G96" s="73"/>
      <c r="H96" s="92" t="s">
        <v>137</v>
      </c>
    </row>
    <row r="97">
      <c r="A97" s="86" t="s">
        <v>971</v>
      </c>
      <c r="B97" s="68">
        <v>45014.0</v>
      </c>
      <c r="C97" s="77" t="s">
        <v>1549</v>
      </c>
      <c r="D97" s="89" t="s">
        <v>1079</v>
      </c>
      <c r="E97" s="79" t="s">
        <v>1526</v>
      </c>
      <c r="F97" s="80" t="b">
        <v>0</v>
      </c>
      <c r="G97" s="81"/>
      <c r="H97" s="82"/>
    </row>
    <row r="98">
      <c r="A98" s="85" t="s">
        <v>647</v>
      </c>
      <c r="B98" s="87">
        <v>45010.0</v>
      </c>
      <c r="C98" s="69" t="s">
        <v>1540</v>
      </c>
      <c r="D98" s="88" t="s">
        <v>1077</v>
      </c>
      <c r="E98" s="71" t="s">
        <v>1526</v>
      </c>
      <c r="F98" s="72" t="b">
        <v>1</v>
      </c>
      <c r="G98" s="73"/>
      <c r="H98" s="74"/>
    </row>
    <row r="99">
      <c r="A99" s="86" t="s">
        <v>851</v>
      </c>
      <c r="B99" s="68">
        <v>45006.0</v>
      </c>
      <c r="C99" s="77" t="s">
        <v>1531</v>
      </c>
      <c r="D99" s="89" t="s">
        <v>1057</v>
      </c>
      <c r="E99" s="79" t="s">
        <v>1526</v>
      </c>
      <c r="F99" s="80" t="b">
        <v>0</v>
      </c>
      <c r="G99" s="81"/>
      <c r="H99" s="82"/>
    </row>
    <row r="100">
      <c r="A100" s="85" t="s">
        <v>971</v>
      </c>
      <c r="B100" s="87">
        <v>45005.0</v>
      </c>
      <c r="C100" s="69" t="s">
        <v>1529</v>
      </c>
      <c r="D100" s="88" t="s">
        <v>1044</v>
      </c>
      <c r="E100" s="71" t="s">
        <v>1526</v>
      </c>
      <c r="F100" s="72" t="b">
        <v>0</v>
      </c>
      <c r="G100" s="73"/>
      <c r="H100" s="74"/>
    </row>
    <row r="101">
      <c r="A101" s="75" t="s">
        <v>864</v>
      </c>
      <c r="B101" s="87">
        <v>45005.0</v>
      </c>
      <c r="C101" s="77" t="s">
        <v>1528</v>
      </c>
      <c r="D101" s="89" t="s">
        <v>1059</v>
      </c>
      <c r="E101" s="79" t="s">
        <v>1526</v>
      </c>
      <c r="F101" s="80" t="b">
        <v>0</v>
      </c>
      <c r="G101" s="81"/>
      <c r="H101" s="82"/>
    </row>
    <row r="102">
      <c r="A102" s="67" t="s">
        <v>1045</v>
      </c>
      <c r="B102" s="68">
        <v>45003.0</v>
      </c>
      <c r="C102" s="69" t="s">
        <v>1533</v>
      </c>
      <c r="D102" s="88" t="s">
        <v>1047</v>
      </c>
      <c r="E102" s="71" t="s">
        <v>1526</v>
      </c>
      <c r="F102" s="72" t="b">
        <v>0</v>
      </c>
      <c r="G102" s="73"/>
      <c r="H102" s="74"/>
    </row>
    <row r="103">
      <c r="A103" s="86" t="s">
        <v>1045</v>
      </c>
      <c r="B103" s="68">
        <v>45003.0</v>
      </c>
      <c r="C103" s="77" t="s">
        <v>1533</v>
      </c>
      <c r="D103" s="89" t="s">
        <v>1050</v>
      </c>
      <c r="E103" s="79" t="s">
        <v>1526</v>
      </c>
      <c r="F103" s="80" t="b">
        <v>0</v>
      </c>
      <c r="G103" s="81"/>
      <c r="H103" s="82"/>
    </row>
    <row r="104">
      <c r="A104" s="85" t="s">
        <v>1045</v>
      </c>
      <c r="B104" s="87">
        <v>45001.0</v>
      </c>
      <c r="C104" s="69" t="s">
        <v>1539</v>
      </c>
      <c r="D104" s="88" t="s">
        <v>1048</v>
      </c>
      <c r="E104" s="71" t="s">
        <v>1526</v>
      </c>
      <c r="F104" s="72" t="b">
        <v>0</v>
      </c>
      <c r="G104" s="73"/>
      <c r="H104" s="74"/>
    </row>
    <row r="105">
      <c r="A105" s="75" t="s">
        <v>1051</v>
      </c>
      <c r="B105" s="87">
        <v>45001.0</v>
      </c>
      <c r="C105" s="77" t="s">
        <v>1545</v>
      </c>
      <c r="D105" s="89" t="s">
        <v>1052</v>
      </c>
      <c r="E105" s="79" t="s">
        <v>1526</v>
      </c>
      <c r="F105" s="80" t="b">
        <v>0</v>
      </c>
      <c r="G105" s="81"/>
      <c r="H105" s="82"/>
    </row>
    <row r="106">
      <c r="A106" s="67" t="s">
        <v>1027</v>
      </c>
      <c r="B106" s="68">
        <v>44999.0</v>
      </c>
      <c r="C106" s="69" t="s">
        <v>1529</v>
      </c>
      <c r="D106" s="93" t="s">
        <v>1041</v>
      </c>
      <c r="E106" s="71" t="s">
        <v>1526</v>
      </c>
      <c r="F106" s="72" t="b">
        <v>1</v>
      </c>
      <c r="G106" s="73"/>
      <c r="H106" s="92" t="s">
        <v>1555</v>
      </c>
    </row>
    <row r="107">
      <c r="A107" s="86" t="s">
        <v>971</v>
      </c>
      <c r="B107" s="68">
        <v>44999.0</v>
      </c>
      <c r="C107" s="77" t="s">
        <v>1533</v>
      </c>
      <c r="D107" s="89" t="s">
        <v>1064</v>
      </c>
      <c r="E107" s="79" t="s">
        <v>1526</v>
      </c>
      <c r="F107" s="80" t="b">
        <v>1</v>
      </c>
      <c r="G107" s="81"/>
      <c r="H107" s="82"/>
    </row>
    <row r="108">
      <c r="A108" s="85" t="s">
        <v>293</v>
      </c>
      <c r="B108" s="87">
        <v>44998.0</v>
      </c>
      <c r="C108" s="69" t="s">
        <v>1529</v>
      </c>
      <c r="D108" s="88" t="s">
        <v>1036</v>
      </c>
      <c r="E108" s="71" t="s">
        <v>1526</v>
      </c>
      <c r="F108" s="72" t="b">
        <v>0</v>
      </c>
      <c r="G108" s="73"/>
      <c r="H108" s="74"/>
    </row>
    <row r="109">
      <c r="A109" s="75" t="s">
        <v>293</v>
      </c>
      <c r="B109" s="76">
        <v>44986.0</v>
      </c>
      <c r="C109" s="77" t="s">
        <v>1531</v>
      </c>
      <c r="D109" s="89" t="s">
        <v>1032</v>
      </c>
      <c r="E109" s="79" t="s">
        <v>1526</v>
      </c>
      <c r="F109" s="80" t="b">
        <v>0</v>
      </c>
      <c r="G109" s="81"/>
      <c r="H109" s="84" t="s">
        <v>137</v>
      </c>
    </row>
    <row r="110">
      <c r="A110" s="67" t="s">
        <v>835</v>
      </c>
      <c r="B110" s="68">
        <v>44984.0</v>
      </c>
      <c r="C110" s="69" t="s">
        <v>1527</v>
      </c>
      <c r="D110" s="88" t="s">
        <v>1033</v>
      </c>
      <c r="E110" s="71" t="s">
        <v>1526</v>
      </c>
      <c r="F110" s="72" t="b">
        <v>0</v>
      </c>
      <c r="G110" s="73"/>
      <c r="H110" s="74"/>
    </row>
    <row r="111">
      <c r="A111" s="75" t="s">
        <v>1021</v>
      </c>
      <c r="B111" s="87">
        <v>44980.0</v>
      </c>
      <c r="C111" s="77" t="s">
        <v>1533</v>
      </c>
      <c r="D111" s="89" t="s">
        <v>1023</v>
      </c>
      <c r="E111" s="79" t="s">
        <v>1526</v>
      </c>
      <c r="F111" s="80" t="b">
        <v>0</v>
      </c>
      <c r="G111" s="81"/>
      <c r="H111" s="82"/>
    </row>
    <row r="112">
      <c r="A112" s="67" t="s">
        <v>1024</v>
      </c>
      <c r="B112" s="68">
        <v>44977.0</v>
      </c>
      <c r="C112" s="69" t="s">
        <v>1536</v>
      </c>
      <c r="D112" s="88" t="s">
        <v>1026</v>
      </c>
      <c r="E112" s="71" t="s">
        <v>1534</v>
      </c>
      <c r="F112" s="72" t="b">
        <v>0</v>
      </c>
      <c r="G112" s="73"/>
      <c r="H112" s="74"/>
    </row>
    <row r="113">
      <c r="A113" s="86" t="s">
        <v>214</v>
      </c>
      <c r="B113" s="68">
        <v>44973.0</v>
      </c>
      <c r="C113" s="77" t="s">
        <v>1527</v>
      </c>
      <c r="D113" s="89" t="s">
        <v>1018</v>
      </c>
      <c r="E113" s="79" t="s">
        <v>1534</v>
      </c>
      <c r="F113" s="80" t="b">
        <v>0</v>
      </c>
      <c r="G113" s="81"/>
      <c r="H113" s="82"/>
    </row>
    <row r="114">
      <c r="A114" s="85" t="s">
        <v>971</v>
      </c>
      <c r="B114" s="87">
        <v>44971.0</v>
      </c>
      <c r="C114" s="69" t="s">
        <v>1525</v>
      </c>
      <c r="D114" s="88" t="s">
        <v>1008</v>
      </c>
      <c r="E114" s="71" t="s">
        <v>1526</v>
      </c>
      <c r="F114" s="72" t="b">
        <v>0</v>
      </c>
      <c r="G114" s="73"/>
      <c r="H114" s="74"/>
    </row>
    <row r="115">
      <c r="A115" s="86" t="s">
        <v>971</v>
      </c>
      <c r="B115" s="68">
        <v>44970.0</v>
      </c>
      <c r="C115" s="77" t="s">
        <v>1528</v>
      </c>
      <c r="D115" s="89" t="s">
        <v>1011</v>
      </c>
      <c r="E115" s="79" t="s">
        <v>1534</v>
      </c>
      <c r="F115" s="80" t="b">
        <v>0</v>
      </c>
      <c r="G115" s="81"/>
      <c r="H115" s="82"/>
    </row>
    <row r="116">
      <c r="A116" s="67" t="s">
        <v>988</v>
      </c>
      <c r="B116" s="68">
        <v>44948.0</v>
      </c>
      <c r="C116" s="69" t="s">
        <v>1525</v>
      </c>
      <c r="D116" s="88" t="s">
        <v>990</v>
      </c>
      <c r="E116" s="71" t="s">
        <v>1526</v>
      </c>
      <c r="F116" s="72" t="b">
        <v>0</v>
      </c>
      <c r="G116" s="73"/>
      <c r="H116" s="74"/>
    </row>
    <row r="117">
      <c r="A117" s="75" t="s">
        <v>845</v>
      </c>
      <c r="B117" s="87">
        <v>44947.0</v>
      </c>
      <c r="C117" s="77" t="s">
        <v>1531</v>
      </c>
      <c r="D117" s="89" t="s">
        <v>1013</v>
      </c>
      <c r="E117" s="79" t="s">
        <v>1534</v>
      </c>
      <c r="F117" s="80" t="b">
        <v>0</v>
      </c>
      <c r="G117" s="81"/>
      <c r="H117" s="82"/>
    </row>
    <row r="118">
      <c r="A118" s="85" t="s">
        <v>293</v>
      </c>
      <c r="B118" s="87">
        <v>44946.0</v>
      </c>
      <c r="C118" s="69" t="s">
        <v>1543</v>
      </c>
      <c r="D118" s="88" t="s">
        <v>975</v>
      </c>
      <c r="E118" s="71" t="s">
        <v>1526</v>
      </c>
      <c r="F118" s="72" t="b">
        <v>0</v>
      </c>
      <c r="G118" s="73"/>
      <c r="H118" s="74"/>
    </row>
    <row r="119">
      <c r="A119" s="86" t="s">
        <v>293</v>
      </c>
      <c r="B119" s="68">
        <v>44946.0</v>
      </c>
      <c r="C119" s="77" t="s">
        <v>1543</v>
      </c>
      <c r="D119" s="89" t="s">
        <v>976</v>
      </c>
      <c r="E119" s="79" t="s">
        <v>1526</v>
      </c>
      <c r="F119" s="80" t="b">
        <v>1</v>
      </c>
      <c r="G119" s="81"/>
      <c r="H119" s="82"/>
    </row>
    <row r="120">
      <c r="A120" s="85" t="s">
        <v>851</v>
      </c>
      <c r="B120" s="87">
        <v>44946.0</v>
      </c>
      <c r="C120" s="69" t="s">
        <v>1525</v>
      </c>
      <c r="D120" s="88" t="s">
        <v>998</v>
      </c>
      <c r="E120" s="71" t="s">
        <v>1526</v>
      </c>
      <c r="F120" s="72" t="b">
        <v>0</v>
      </c>
      <c r="G120" s="73"/>
      <c r="H120" s="92" t="s">
        <v>1556</v>
      </c>
    </row>
    <row r="121">
      <c r="A121" s="75" t="s">
        <v>293</v>
      </c>
      <c r="B121" s="87">
        <v>44939.0</v>
      </c>
      <c r="C121" s="77" t="s">
        <v>1546</v>
      </c>
      <c r="D121" s="89" t="s">
        <v>970</v>
      </c>
      <c r="E121" s="79" t="s">
        <v>1526</v>
      </c>
      <c r="F121" s="80" t="b">
        <v>0</v>
      </c>
      <c r="G121" s="81"/>
      <c r="H121" s="84" t="s">
        <v>1557</v>
      </c>
    </row>
    <row r="122">
      <c r="A122" s="85" t="s">
        <v>984</v>
      </c>
      <c r="B122" s="87">
        <v>44939.0</v>
      </c>
      <c r="C122" s="69" t="s">
        <v>1533</v>
      </c>
      <c r="D122" s="93" t="s">
        <v>986</v>
      </c>
      <c r="E122" s="71" t="s">
        <v>1534</v>
      </c>
      <c r="F122" s="72" t="b">
        <v>0</v>
      </c>
      <c r="G122" s="73"/>
      <c r="H122" s="74"/>
    </row>
    <row r="123">
      <c r="A123" s="86" t="s">
        <v>68</v>
      </c>
      <c r="B123" s="83">
        <v>44938.0</v>
      </c>
      <c r="C123" s="77" t="s">
        <v>1525</v>
      </c>
      <c r="D123" s="89" t="s">
        <v>1004</v>
      </c>
      <c r="E123" s="79" t="s">
        <v>1534</v>
      </c>
      <c r="F123" s="80" t="b">
        <v>0</v>
      </c>
      <c r="G123" s="81"/>
      <c r="H123" s="84" t="s">
        <v>1558</v>
      </c>
    </row>
    <row r="124">
      <c r="A124" s="67" t="s">
        <v>971</v>
      </c>
      <c r="B124" s="83">
        <v>44937.0</v>
      </c>
      <c r="C124" s="69" t="s">
        <v>1540</v>
      </c>
      <c r="D124" s="93" t="s">
        <v>972</v>
      </c>
      <c r="E124" s="71" t="s">
        <v>1526</v>
      </c>
      <c r="F124" s="72" t="b">
        <v>0</v>
      </c>
      <c r="G124" s="73"/>
      <c r="H124" s="74"/>
    </row>
    <row r="125">
      <c r="A125" s="86" t="s">
        <v>678</v>
      </c>
      <c r="B125" s="83">
        <v>44936.0</v>
      </c>
      <c r="C125" s="77" t="s">
        <v>1531</v>
      </c>
      <c r="D125" s="89" t="s">
        <v>961</v>
      </c>
      <c r="E125" s="79" t="s">
        <v>1526</v>
      </c>
      <c r="F125" s="80" t="b">
        <v>0</v>
      </c>
      <c r="G125" s="81"/>
      <c r="H125" s="82"/>
    </row>
    <row r="126">
      <c r="A126" s="85" t="s">
        <v>293</v>
      </c>
      <c r="B126" s="76">
        <v>44931.0</v>
      </c>
      <c r="C126" s="69" t="s">
        <v>1529</v>
      </c>
      <c r="D126" s="88" t="s">
        <v>951</v>
      </c>
      <c r="E126" s="71" t="s">
        <v>1526</v>
      </c>
      <c r="F126" s="72" t="b">
        <v>0</v>
      </c>
      <c r="G126" s="73"/>
      <c r="H126" s="92" t="s">
        <v>1559</v>
      </c>
    </row>
    <row r="127">
      <c r="A127" s="86" t="s">
        <v>293</v>
      </c>
      <c r="B127" s="83">
        <v>44930.0</v>
      </c>
      <c r="C127" s="77" t="s">
        <v>1546</v>
      </c>
      <c r="D127" s="89" t="s">
        <v>950</v>
      </c>
      <c r="E127" s="79" t="s">
        <v>1534</v>
      </c>
      <c r="F127" s="80" t="b">
        <v>0</v>
      </c>
      <c r="G127" s="81"/>
      <c r="H127" s="84" t="s">
        <v>1557</v>
      </c>
    </row>
    <row r="128">
      <c r="A128" s="85" t="s">
        <v>293</v>
      </c>
      <c r="B128" s="76">
        <v>44927.0</v>
      </c>
      <c r="C128" s="69" t="s">
        <v>1554</v>
      </c>
      <c r="D128" s="88" t="s">
        <v>949</v>
      </c>
      <c r="E128" s="71" t="s">
        <v>1526</v>
      </c>
      <c r="F128" s="72" t="b">
        <v>0</v>
      </c>
      <c r="G128" s="73"/>
      <c r="H128" s="74"/>
    </row>
    <row r="129">
      <c r="A129" s="75" t="s">
        <v>681</v>
      </c>
      <c r="B129" s="87">
        <v>44926.0</v>
      </c>
      <c r="C129" s="77" t="s">
        <v>1528</v>
      </c>
      <c r="D129" s="89" t="s">
        <v>956</v>
      </c>
      <c r="E129" s="79" t="s">
        <v>1526</v>
      </c>
      <c r="F129" s="80" t="b">
        <v>0</v>
      </c>
      <c r="G129" s="81"/>
      <c r="H129" s="82"/>
    </row>
    <row r="130">
      <c r="A130" s="67" t="s">
        <v>293</v>
      </c>
      <c r="B130" s="68">
        <v>44925.0</v>
      </c>
      <c r="C130" s="69" t="s">
        <v>1529</v>
      </c>
      <c r="D130" s="88" t="s">
        <v>947</v>
      </c>
      <c r="E130" s="71" t="s">
        <v>1526</v>
      </c>
      <c r="F130" s="72" t="b">
        <v>0</v>
      </c>
      <c r="G130" s="73"/>
      <c r="H130" s="74"/>
    </row>
    <row r="131">
      <c r="A131" s="86" t="s">
        <v>743</v>
      </c>
      <c r="B131" s="68">
        <v>44924.0</v>
      </c>
      <c r="C131" s="77" t="s">
        <v>1543</v>
      </c>
      <c r="D131" s="89" t="s">
        <v>955</v>
      </c>
      <c r="E131" s="79" t="s">
        <v>1526</v>
      </c>
      <c r="F131" s="80" t="b">
        <v>0</v>
      </c>
      <c r="G131" s="81"/>
      <c r="H131" s="84" t="s">
        <v>1560</v>
      </c>
    </row>
    <row r="132">
      <c r="A132" s="85" t="s">
        <v>678</v>
      </c>
      <c r="B132" s="87">
        <v>44917.0</v>
      </c>
      <c r="C132" s="69" t="s">
        <v>1531</v>
      </c>
      <c r="D132" s="93" t="s">
        <v>912</v>
      </c>
      <c r="E132" s="71" t="s">
        <v>1534</v>
      </c>
      <c r="F132" s="72" t="b">
        <v>0</v>
      </c>
      <c r="G132" s="73"/>
      <c r="H132" s="74"/>
    </row>
    <row r="133">
      <c r="A133" s="75" t="s">
        <v>943</v>
      </c>
      <c r="B133" s="87">
        <v>44917.0</v>
      </c>
      <c r="C133" s="77" t="s">
        <v>1533</v>
      </c>
      <c r="D133" s="89" t="s">
        <v>944</v>
      </c>
      <c r="E133" s="79" t="s">
        <v>1534</v>
      </c>
      <c r="F133" s="80" t="b">
        <v>0</v>
      </c>
      <c r="G133" s="81"/>
      <c r="H133" s="82"/>
    </row>
    <row r="134">
      <c r="A134" s="85" t="s">
        <v>932</v>
      </c>
      <c r="B134" s="87">
        <v>44916.0</v>
      </c>
      <c r="C134" s="69" t="s">
        <v>1528</v>
      </c>
      <c r="D134" s="88" t="s">
        <v>935</v>
      </c>
      <c r="E134" s="71" t="s">
        <v>1534</v>
      </c>
      <c r="F134" s="72" t="b">
        <v>0</v>
      </c>
      <c r="G134" s="73"/>
      <c r="H134" s="74"/>
    </row>
    <row r="135">
      <c r="A135" s="86" t="s">
        <v>932</v>
      </c>
      <c r="B135" s="68">
        <v>44916.0</v>
      </c>
      <c r="C135" s="77" t="s">
        <v>1540</v>
      </c>
      <c r="D135" s="89" t="s">
        <v>937</v>
      </c>
      <c r="E135" s="79" t="s">
        <v>1534</v>
      </c>
      <c r="F135" s="80" t="b">
        <v>0</v>
      </c>
      <c r="G135" s="81"/>
      <c r="H135" s="82"/>
    </row>
    <row r="136">
      <c r="A136" s="67" t="s">
        <v>923</v>
      </c>
      <c r="B136" s="68">
        <v>44910.0</v>
      </c>
      <c r="C136" s="69" t="s">
        <v>1531</v>
      </c>
      <c r="D136" s="88" t="s">
        <v>925</v>
      </c>
      <c r="E136" s="71" t="s">
        <v>1526</v>
      </c>
      <c r="F136" s="72" t="b">
        <v>0</v>
      </c>
      <c r="G136" s="73"/>
      <c r="H136" s="92" t="s">
        <v>137</v>
      </c>
    </row>
    <row r="137">
      <c r="A137" s="75" t="s">
        <v>743</v>
      </c>
      <c r="B137" s="87">
        <v>44908.0</v>
      </c>
      <c r="C137" s="77" t="s">
        <v>1540</v>
      </c>
      <c r="D137" s="89" t="s">
        <v>918</v>
      </c>
      <c r="E137" s="79" t="s">
        <v>1526</v>
      </c>
      <c r="F137" s="80" t="b">
        <v>0</v>
      </c>
      <c r="G137" s="81"/>
      <c r="H137" s="82"/>
    </row>
    <row r="138">
      <c r="A138" s="67" t="s">
        <v>743</v>
      </c>
      <c r="B138" s="68">
        <v>44908.0</v>
      </c>
      <c r="C138" s="69" t="s">
        <v>1531</v>
      </c>
      <c r="D138" s="88" t="s">
        <v>919</v>
      </c>
      <c r="E138" s="71" t="s">
        <v>1526</v>
      </c>
      <c r="F138" s="72" t="b">
        <v>0</v>
      </c>
      <c r="G138" s="73"/>
      <c r="H138" s="74"/>
    </row>
    <row r="139">
      <c r="A139" s="75" t="s">
        <v>907</v>
      </c>
      <c r="B139" s="87">
        <v>44908.0</v>
      </c>
      <c r="C139" s="77" t="s">
        <v>1533</v>
      </c>
      <c r="D139" s="89" t="s">
        <v>920</v>
      </c>
      <c r="E139" s="79" t="s">
        <v>1526</v>
      </c>
      <c r="F139" s="80" t="b">
        <v>0</v>
      </c>
      <c r="G139" s="81"/>
      <c r="H139" s="82"/>
    </row>
    <row r="140">
      <c r="A140" s="85" t="s">
        <v>743</v>
      </c>
      <c r="B140" s="76">
        <v>44897.0</v>
      </c>
      <c r="C140" s="69" t="s">
        <v>1531</v>
      </c>
      <c r="D140" s="93" t="s">
        <v>906</v>
      </c>
      <c r="E140" s="71" t="s">
        <v>1526</v>
      </c>
      <c r="F140" s="72" t="b">
        <v>0</v>
      </c>
      <c r="G140" s="73"/>
      <c r="H140" s="74"/>
    </row>
    <row r="141">
      <c r="A141" s="86" t="s">
        <v>907</v>
      </c>
      <c r="B141" s="68">
        <v>44896.0</v>
      </c>
      <c r="C141" s="77" t="s">
        <v>1549</v>
      </c>
      <c r="D141" s="89" t="s">
        <v>915</v>
      </c>
      <c r="E141" s="79" t="s">
        <v>1534</v>
      </c>
      <c r="F141" s="80" t="b">
        <v>0</v>
      </c>
      <c r="G141" s="81"/>
      <c r="H141" s="82"/>
    </row>
    <row r="142">
      <c r="A142" s="67" t="s">
        <v>678</v>
      </c>
      <c r="B142" s="68">
        <v>44896.0</v>
      </c>
      <c r="C142" s="69" t="s">
        <v>1529</v>
      </c>
      <c r="D142" s="88" t="s">
        <v>940</v>
      </c>
      <c r="E142" s="71" t="s">
        <v>1526</v>
      </c>
      <c r="F142" s="72" t="b">
        <v>1</v>
      </c>
      <c r="G142" s="73"/>
      <c r="H142" s="92" t="s">
        <v>129</v>
      </c>
    </row>
    <row r="143">
      <c r="A143" s="86" t="s">
        <v>907</v>
      </c>
      <c r="B143" s="68">
        <v>44887.0</v>
      </c>
      <c r="C143" s="77" t="s">
        <v>1545</v>
      </c>
      <c r="D143" s="97" t="s">
        <v>910</v>
      </c>
      <c r="E143" s="79" t="s">
        <v>1526</v>
      </c>
      <c r="F143" s="80" t="b">
        <v>1</v>
      </c>
      <c r="G143" s="81"/>
      <c r="H143" s="82"/>
    </row>
    <row r="144">
      <c r="A144" s="67" t="s">
        <v>851</v>
      </c>
      <c r="B144" s="68">
        <v>44886.0</v>
      </c>
      <c r="C144" s="69" t="s">
        <v>1529</v>
      </c>
      <c r="D144" s="88" t="s">
        <v>899</v>
      </c>
      <c r="E144" s="71" t="s">
        <v>1526</v>
      </c>
      <c r="F144" s="72" t="b">
        <v>0</v>
      </c>
      <c r="G144" s="73"/>
      <c r="H144" s="74"/>
    </row>
    <row r="145">
      <c r="A145" s="86" t="s">
        <v>851</v>
      </c>
      <c r="B145" s="68">
        <v>44883.0</v>
      </c>
      <c r="C145" s="77" t="s">
        <v>1528</v>
      </c>
      <c r="D145" s="89" t="s">
        <v>903</v>
      </c>
      <c r="E145" s="79" t="s">
        <v>1534</v>
      </c>
      <c r="F145" s="80" t="b">
        <v>0</v>
      </c>
      <c r="G145" s="81"/>
      <c r="H145" s="84" t="s">
        <v>1561</v>
      </c>
    </row>
    <row r="146">
      <c r="A146" s="85" t="s">
        <v>743</v>
      </c>
      <c r="B146" s="87">
        <v>44882.0</v>
      </c>
      <c r="C146" s="69" t="s">
        <v>1528</v>
      </c>
      <c r="D146" s="88" t="s">
        <v>901</v>
      </c>
      <c r="E146" s="71" t="s">
        <v>1534</v>
      </c>
      <c r="F146" s="72" t="b">
        <v>0</v>
      </c>
      <c r="G146" s="73"/>
      <c r="H146" s="74"/>
    </row>
    <row r="147">
      <c r="A147" s="75" t="s">
        <v>830</v>
      </c>
      <c r="B147" s="76">
        <v>44873.0</v>
      </c>
      <c r="C147" s="77" t="s">
        <v>1531</v>
      </c>
      <c r="D147" s="89" t="s">
        <v>883</v>
      </c>
      <c r="E147" s="79" t="s">
        <v>1526</v>
      </c>
      <c r="F147" s="80" t="b">
        <v>0</v>
      </c>
      <c r="G147" s="81"/>
      <c r="H147" s="82"/>
    </row>
    <row r="148">
      <c r="A148" s="67" t="s">
        <v>851</v>
      </c>
      <c r="B148" s="68">
        <v>44861.0</v>
      </c>
      <c r="C148" s="69" t="s">
        <v>1540</v>
      </c>
      <c r="D148" s="88" t="s">
        <v>878</v>
      </c>
      <c r="E148" s="71" t="s">
        <v>1526</v>
      </c>
      <c r="F148" s="72" t="b">
        <v>0</v>
      </c>
      <c r="G148" s="73"/>
      <c r="H148" s="74"/>
    </row>
    <row r="149">
      <c r="A149" s="86" t="s">
        <v>678</v>
      </c>
      <c r="B149" s="68">
        <v>44860.0</v>
      </c>
      <c r="C149" s="77" t="s">
        <v>1545</v>
      </c>
      <c r="D149" s="89" t="s">
        <v>871</v>
      </c>
      <c r="E149" s="79" t="s">
        <v>1534</v>
      </c>
      <c r="F149" s="80" t="b">
        <v>0</v>
      </c>
      <c r="G149" s="81"/>
      <c r="H149" s="82"/>
    </row>
    <row r="150">
      <c r="A150" s="85" t="s">
        <v>872</v>
      </c>
      <c r="B150" s="87">
        <v>44856.0</v>
      </c>
      <c r="C150" s="69" t="s">
        <v>1541</v>
      </c>
      <c r="D150" s="88" t="s">
        <v>874</v>
      </c>
      <c r="E150" s="71" t="s">
        <v>1526</v>
      </c>
      <c r="F150" s="72" t="b">
        <v>0</v>
      </c>
      <c r="G150" s="73"/>
      <c r="H150" s="74"/>
    </row>
    <row r="151">
      <c r="A151" s="75" t="s">
        <v>864</v>
      </c>
      <c r="B151" s="87">
        <v>44853.0</v>
      </c>
      <c r="C151" s="77" t="s">
        <v>1529</v>
      </c>
      <c r="D151" s="89" t="s">
        <v>867</v>
      </c>
      <c r="E151" s="79" t="s">
        <v>1526</v>
      </c>
      <c r="F151" s="80" t="b">
        <v>0</v>
      </c>
      <c r="G151" s="81"/>
      <c r="H151" s="82"/>
    </row>
    <row r="152">
      <c r="A152" s="85" t="s">
        <v>851</v>
      </c>
      <c r="B152" s="87">
        <v>44832.0</v>
      </c>
      <c r="C152" s="69" t="s">
        <v>1528</v>
      </c>
      <c r="D152" s="88" t="s">
        <v>852</v>
      </c>
      <c r="E152" s="71" t="s">
        <v>1526</v>
      </c>
      <c r="F152" s="72" t="b">
        <v>0</v>
      </c>
      <c r="G152" s="73"/>
      <c r="H152" s="74"/>
    </row>
    <row r="153">
      <c r="A153" s="86" t="s">
        <v>845</v>
      </c>
      <c r="B153" s="68">
        <v>44820.0</v>
      </c>
      <c r="C153" s="77" t="s">
        <v>1529</v>
      </c>
      <c r="D153" s="90" t="s">
        <v>848</v>
      </c>
      <c r="E153" s="79" t="s">
        <v>1526</v>
      </c>
      <c r="F153" s="80" t="b">
        <v>0</v>
      </c>
      <c r="G153" s="81"/>
      <c r="H153" s="82"/>
    </row>
    <row r="154">
      <c r="A154" s="67" t="s">
        <v>853</v>
      </c>
      <c r="B154" s="68">
        <v>44805.0</v>
      </c>
      <c r="C154" s="69" t="s">
        <v>1532</v>
      </c>
      <c r="D154" s="88" t="s">
        <v>855</v>
      </c>
      <c r="E154" s="71" t="s">
        <v>1534</v>
      </c>
      <c r="F154" s="72" t="b">
        <v>0</v>
      </c>
      <c r="G154" s="73"/>
      <c r="H154" s="98" t="s">
        <v>1562</v>
      </c>
    </row>
    <row r="155">
      <c r="A155" s="75" t="s">
        <v>830</v>
      </c>
      <c r="B155" s="87">
        <v>44788.0</v>
      </c>
      <c r="C155" s="77" t="s">
        <v>1531</v>
      </c>
      <c r="D155" s="89" t="s">
        <v>832</v>
      </c>
      <c r="E155" s="79" t="s">
        <v>1526</v>
      </c>
      <c r="F155" s="80" t="b">
        <v>0</v>
      </c>
      <c r="G155" s="81"/>
      <c r="H155" s="82"/>
    </row>
    <row r="156">
      <c r="A156" s="67" t="s">
        <v>678</v>
      </c>
      <c r="B156" s="83">
        <v>44785.0</v>
      </c>
      <c r="C156" s="69" t="s">
        <v>1541</v>
      </c>
      <c r="D156" s="88" t="s">
        <v>819</v>
      </c>
      <c r="E156" s="71" t="s">
        <v>1534</v>
      </c>
      <c r="F156" s="72" t="b">
        <v>1</v>
      </c>
      <c r="G156" s="73"/>
      <c r="H156" s="74"/>
    </row>
    <row r="157">
      <c r="A157" s="75" t="s">
        <v>743</v>
      </c>
      <c r="B157" s="76">
        <v>44783.0</v>
      </c>
      <c r="C157" s="77" t="s">
        <v>1529</v>
      </c>
      <c r="D157" s="89" t="s">
        <v>814</v>
      </c>
      <c r="E157" s="79" t="s">
        <v>1526</v>
      </c>
      <c r="F157" s="80" t="b">
        <v>0</v>
      </c>
      <c r="G157" s="81"/>
      <c r="H157" s="82"/>
    </row>
    <row r="158">
      <c r="A158" s="67" t="s">
        <v>637</v>
      </c>
      <c r="B158" s="83">
        <v>44783.0</v>
      </c>
      <c r="C158" s="69" t="s">
        <v>1554</v>
      </c>
      <c r="D158" s="88" t="s">
        <v>815</v>
      </c>
      <c r="E158" s="71" t="s">
        <v>1526</v>
      </c>
      <c r="F158" s="72" t="b">
        <v>1</v>
      </c>
      <c r="G158" s="73"/>
      <c r="H158" s="99" t="s">
        <v>1563</v>
      </c>
    </row>
    <row r="159">
      <c r="A159" s="75" t="s">
        <v>637</v>
      </c>
      <c r="B159" s="76">
        <v>44783.0</v>
      </c>
      <c r="C159" s="77" t="s">
        <v>1540</v>
      </c>
      <c r="D159" s="89" t="s">
        <v>816</v>
      </c>
      <c r="E159" s="79" t="s">
        <v>1526</v>
      </c>
      <c r="F159" s="80" t="b">
        <v>0</v>
      </c>
      <c r="G159" s="81"/>
      <c r="H159" s="82"/>
    </row>
    <row r="160">
      <c r="A160" s="67" t="s">
        <v>637</v>
      </c>
      <c r="B160" s="83">
        <v>44783.0</v>
      </c>
      <c r="C160" s="69" t="s">
        <v>1536</v>
      </c>
      <c r="D160" s="88" t="s">
        <v>817</v>
      </c>
      <c r="E160" s="71" t="s">
        <v>1526</v>
      </c>
      <c r="F160" s="72" t="b">
        <v>1</v>
      </c>
      <c r="G160" s="73"/>
      <c r="H160" s="74"/>
    </row>
    <row r="161">
      <c r="A161" s="75" t="s">
        <v>637</v>
      </c>
      <c r="B161" s="76">
        <v>44781.0</v>
      </c>
      <c r="C161" s="77" t="s">
        <v>1554</v>
      </c>
      <c r="D161" s="89" t="s">
        <v>638</v>
      </c>
      <c r="E161" s="79" t="s">
        <v>1534</v>
      </c>
      <c r="F161" s="80" t="b">
        <v>1</v>
      </c>
      <c r="G161" s="81"/>
      <c r="H161" s="82"/>
    </row>
    <row r="162">
      <c r="A162" s="85" t="s">
        <v>616</v>
      </c>
      <c r="B162" s="87">
        <v>44764.0</v>
      </c>
      <c r="C162" s="69" t="s">
        <v>1545</v>
      </c>
      <c r="D162" s="88" t="s">
        <v>800</v>
      </c>
      <c r="E162" s="71" t="s">
        <v>1526</v>
      </c>
      <c r="F162" s="72" t="b">
        <v>0</v>
      </c>
      <c r="G162" s="73"/>
      <c r="H162" s="74"/>
    </row>
    <row r="163">
      <c r="A163" s="86" t="s">
        <v>637</v>
      </c>
      <c r="B163" s="83">
        <v>44754.0</v>
      </c>
      <c r="C163" s="77" t="s">
        <v>1531</v>
      </c>
      <c r="D163" s="89" t="s">
        <v>829</v>
      </c>
      <c r="E163" s="79" t="s">
        <v>1526</v>
      </c>
      <c r="F163" s="80" t="b">
        <v>0</v>
      </c>
      <c r="G163" s="81"/>
      <c r="H163" s="82"/>
    </row>
    <row r="164">
      <c r="A164" s="85" t="s">
        <v>616</v>
      </c>
      <c r="B164" s="76">
        <v>44749.0</v>
      </c>
      <c r="C164" s="69" t="s">
        <v>1533</v>
      </c>
      <c r="D164" s="88" t="s">
        <v>778</v>
      </c>
      <c r="E164" s="71" t="s">
        <v>1526</v>
      </c>
      <c r="F164" s="72" t="b">
        <v>0</v>
      </c>
      <c r="G164" s="73"/>
      <c r="H164" s="98" t="s">
        <v>1562</v>
      </c>
    </row>
    <row r="165">
      <c r="A165" s="75" t="s">
        <v>454</v>
      </c>
      <c r="B165" s="87">
        <v>44743.0</v>
      </c>
      <c r="C165" s="77" t="s">
        <v>1527</v>
      </c>
      <c r="D165" s="89" t="s">
        <v>490</v>
      </c>
      <c r="E165" s="79" t="s">
        <v>1526</v>
      </c>
      <c r="F165" s="80" t="b">
        <v>1</v>
      </c>
      <c r="G165" s="81"/>
      <c r="H165" s="82"/>
    </row>
    <row r="166">
      <c r="A166" s="94" t="s">
        <v>1564</v>
      </c>
      <c r="B166" s="68">
        <v>44727.0</v>
      </c>
      <c r="C166" s="69" t="s">
        <v>1545</v>
      </c>
      <c r="D166" s="88" t="s">
        <v>759</v>
      </c>
      <c r="E166" s="71" t="s">
        <v>1526</v>
      </c>
      <c r="F166" s="72" t="b">
        <v>0</v>
      </c>
      <c r="G166" s="73"/>
      <c r="H166" s="74"/>
    </row>
    <row r="167">
      <c r="A167" s="75" t="s">
        <v>723</v>
      </c>
      <c r="B167" s="87">
        <v>44726.0</v>
      </c>
      <c r="C167" s="77" t="s">
        <v>1539</v>
      </c>
      <c r="D167" s="89" t="s">
        <v>757</v>
      </c>
      <c r="E167" s="79" t="s">
        <v>1526</v>
      </c>
      <c r="F167" s="80" t="b">
        <v>0</v>
      </c>
      <c r="G167" s="81"/>
      <c r="H167" s="82"/>
    </row>
    <row r="168">
      <c r="A168" s="67" t="s">
        <v>723</v>
      </c>
      <c r="B168" s="83">
        <v>44724.0</v>
      </c>
      <c r="C168" s="69" t="s">
        <v>1549</v>
      </c>
      <c r="D168" s="88" t="s">
        <v>751</v>
      </c>
      <c r="E168" s="71" t="s">
        <v>1534</v>
      </c>
      <c r="F168" s="72" t="b">
        <v>1</v>
      </c>
      <c r="G168" s="73"/>
      <c r="H168" s="74"/>
    </row>
    <row r="169">
      <c r="A169" s="75" t="s">
        <v>723</v>
      </c>
      <c r="B169" s="76">
        <v>44717.0</v>
      </c>
      <c r="C169" s="77" t="s">
        <v>1540</v>
      </c>
      <c r="D169" s="89" t="s">
        <v>750</v>
      </c>
      <c r="E169" s="79" t="s">
        <v>1526</v>
      </c>
      <c r="F169" s="80" t="b">
        <v>0</v>
      </c>
      <c r="G169" s="81"/>
      <c r="H169" s="82"/>
    </row>
    <row r="170">
      <c r="A170" s="67" t="s">
        <v>723</v>
      </c>
      <c r="B170" s="83">
        <v>44716.0</v>
      </c>
      <c r="C170" s="69" t="s">
        <v>1545</v>
      </c>
      <c r="D170" s="88" t="s">
        <v>749</v>
      </c>
      <c r="E170" s="71" t="s">
        <v>1526</v>
      </c>
      <c r="F170" s="72" t="b">
        <v>0</v>
      </c>
      <c r="G170" s="73"/>
      <c r="H170" s="74"/>
    </row>
    <row r="171">
      <c r="A171" s="86" t="s">
        <v>723</v>
      </c>
      <c r="B171" s="83">
        <v>44713.0</v>
      </c>
      <c r="C171" s="77" t="s">
        <v>1539</v>
      </c>
      <c r="D171" s="89" t="s">
        <v>746</v>
      </c>
      <c r="E171" s="79" t="s">
        <v>1526</v>
      </c>
      <c r="F171" s="80" t="b">
        <v>1</v>
      </c>
      <c r="G171" s="81"/>
      <c r="H171" s="82"/>
    </row>
    <row r="172">
      <c r="A172" s="100" t="s">
        <v>723</v>
      </c>
      <c r="B172" s="76">
        <v>44713.0</v>
      </c>
      <c r="C172" s="69" t="s">
        <v>1539</v>
      </c>
      <c r="D172" s="88" t="s">
        <v>747</v>
      </c>
      <c r="E172" s="71" t="s">
        <v>1526</v>
      </c>
      <c r="F172" s="72" t="b">
        <v>1</v>
      </c>
      <c r="G172" s="73"/>
      <c r="H172" s="74"/>
    </row>
    <row r="173">
      <c r="A173" s="100" t="s">
        <v>678</v>
      </c>
      <c r="B173" s="87">
        <v>44705.0</v>
      </c>
      <c r="C173" s="77" t="s">
        <v>1542</v>
      </c>
      <c r="D173" s="88" t="s">
        <v>726</v>
      </c>
      <c r="E173" s="79" t="s">
        <v>1526</v>
      </c>
      <c r="F173" s="80" t="b">
        <v>0</v>
      </c>
      <c r="G173" s="81"/>
      <c r="H173" s="82"/>
    </row>
    <row r="174">
      <c r="A174" s="100" t="s">
        <v>603</v>
      </c>
      <c r="B174" s="87">
        <v>44699.0</v>
      </c>
      <c r="C174" s="69" t="s">
        <v>1540</v>
      </c>
      <c r="D174" s="88" t="s">
        <v>729</v>
      </c>
      <c r="E174" s="71" t="s">
        <v>1526</v>
      </c>
      <c r="F174" s="72" t="b">
        <v>0</v>
      </c>
      <c r="G174" s="73"/>
      <c r="H174" s="74"/>
    </row>
    <row r="175">
      <c r="A175" s="101" t="s">
        <v>616</v>
      </c>
      <c r="B175" s="68">
        <v>44697.0</v>
      </c>
      <c r="C175" s="77" t="s">
        <v>1545</v>
      </c>
      <c r="D175" s="88" t="s">
        <v>714</v>
      </c>
      <c r="E175" s="79" t="s">
        <v>1526</v>
      </c>
      <c r="F175" s="80" t="b">
        <v>0</v>
      </c>
      <c r="G175" s="81"/>
      <c r="H175" s="82"/>
    </row>
    <row r="176">
      <c r="A176" s="100" t="s">
        <v>715</v>
      </c>
      <c r="B176" s="87">
        <v>44697.0</v>
      </c>
      <c r="C176" s="69" t="s">
        <v>1528</v>
      </c>
      <c r="D176" s="88" t="s">
        <v>716</v>
      </c>
      <c r="E176" s="71" t="s">
        <v>1526</v>
      </c>
      <c r="F176" s="72" t="b">
        <v>0</v>
      </c>
      <c r="G176" s="73"/>
      <c r="H176" s="74"/>
    </row>
    <row r="177">
      <c r="A177" s="101" t="s">
        <v>375</v>
      </c>
      <c r="B177" s="68">
        <v>44697.0</v>
      </c>
      <c r="C177" s="77" t="s">
        <v>1529</v>
      </c>
      <c r="D177" s="88" t="s">
        <v>720</v>
      </c>
      <c r="E177" s="79" t="s">
        <v>1526</v>
      </c>
      <c r="F177" s="80" t="b">
        <v>0</v>
      </c>
      <c r="G177" s="81"/>
      <c r="H177" s="84" t="s">
        <v>517</v>
      </c>
    </row>
    <row r="178">
      <c r="A178" s="101" t="s">
        <v>723</v>
      </c>
      <c r="B178" s="68">
        <v>44696.0</v>
      </c>
      <c r="C178" s="69" t="s">
        <v>1545</v>
      </c>
      <c r="D178" s="88" t="s">
        <v>727</v>
      </c>
      <c r="E178" s="71" t="s">
        <v>1526</v>
      </c>
      <c r="F178" s="72" t="b">
        <v>0</v>
      </c>
      <c r="G178" s="73"/>
      <c r="H178" s="74"/>
    </row>
    <row r="179">
      <c r="A179" s="100" t="s">
        <v>678</v>
      </c>
      <c r="B179" s="87">
        <v>44695.0</v>
      </c>
      <c r="C179" s="77" t="s">
        <v>1525</v>
      </c>
      <c r="D179" s="88" t="s">
        <v>722</v>
      </c>
      <c r="E179" s="79" t="s">
        <v>1526</v>
      </c>
      <c r="F179" s="80" t="b">
        <v>0</v>
      </c>
      <c r="G179" s="81"/>
      <c r="H179" s="82"/>
    </row>
    <row r="180">
      <c r="A180" s="100" t="s">
        <v>737</v>
      </c>
      <c r="B180" s="76">
        <v>44690.0</v>
      </c>
      <c r="C180" s="69" t="s">
        <v>1527</v>
      </c>
      <c r="D180" s="93" t="s">
        <v>740</v>
      </c>
      <c r="E180" s="71" t="s">
        <v>1526</v>
      </c>
      <c r="F180" s="72" t="b">
        <v>1</v>
      </c>
      <c r="G180" s="73"/>
      <c r="H180" s="92" t="s">
        <v>1565</v>
      </c>
    </row>
    <row r="181">
      <c r="A181" s="101" t="s">
        <v>723</v>
      </c>
      <c r="B181" s="83">
        <v>44687.0</v>
      </c>
      <c r="C181" s="77" t="s">
        <v>1539</v>
      </c>
      <c r="D181" s="88" t="s">
        <v>724</v>
      </c>
      <c r="E181" s="79" t="s">
        <v>1526</v>
      </c>
      <c r="F181" s="80" t="b">
        <v>0</v>
      </c>
      <c r="G181" s="81"/>
      <c r="H181" s="82"/>
    </row>
    <row r="182">
      <c r="A182" s="100" t="s">
        <v>356</v>
      </c>
      <c r="B182" s="76">
        <v>44686.0</v>
      </c>
      <c r="C182" s="69" t="s">
        <v>1545</v>
      </c>
      <c r="D182" s="88" t="s">
        <v>712</v>
      </c>
      <c r="E182" s="71" t="s">
        <v>1526</v>
      </c>
      <c r="F182" s="72" t="b">
        <v>0</v>
      </c>
      <c r="G182" s="73"/>
      <c r="H182" s="74"/>
    </row>
    <row r="183">
      <c r="A183" s="101" t="s">
        <v>293</v>
      </c>
      <c r="B183" s="68">
        <v>44681.0</v>
      </c>
      <c r="C183" s="77" t="s">
        <v>1566</v>
      </c>
      <c r="D183" s="88" t="s">
        <v>711</v>
      </c>
      <c r="E183" s="79" t="s">
        <v>1526</v>
      </c>
      <c r="F183" s="80" t="b">
        <v>0</v>
      </c>
      <c r="G183" s="81"/>
      <c r="H183" s="82"/>
    </row>
    <row r="184">
      <c r="A184" s="100" t="s">
        <v>603</v>
      </c>
      <c r="B184" s="87">
        <v>44679.0</v>
      </c>
      <c r="C184" s="69" t="s">
        <v>1546</v>
      </c>
      <c r="D184" s="88" t="s">
        <v>709</v>
      </c>
      <c r="E184" s="71" t="s">
        <v>1526</v>
      </c>
      <c r="F184" s="72" t="b">
        <v>0</v>
      </c>
      <c r="G184" s="73"/>
      <c r="H184" s="74"/>
    </row>
    <row r="185">
      <c r="A185" s="101" t="s">
        <v>688</v>
      </c>
      <c r="B185" s="68">
        <v>44666.0</v>
      </c>
      <c r="C185" s="77" t="s">
        <v>1543</v>
      </c>
      <c r="D185" s="88" t="s">
        <v>690</v>
      </c>
      <c r="E185" s="79" t="s">
        <v>1526</v>
      </c>
      <c r="F185" s="80" t="b">
        <v>1</v>
      </c>
      <c r="G185" s="81"/>
      <c r="H185" s="102" t="s">
        <v>1562</v>
      </c>
    </row>
    <row r="186">
      <c r="A186" s="101" t="s">
        <v>681</v>
      </c>
      <c r="B186" s="83">
        <v>44654.0</v>
      </c>
      <c r="C186" s="69" t="s">
        <v>1531</v>
      </c>
      <c r="D186" s="88" t="s">
        <v>682</v>
      </c>
      <c r="E186" s="71" t="s">
        <v>1526</v>
      </c>
      <c r="F186" s="72" t="b">
        <v>0</v>
      </c>
      <c r="G186" s="73"/>
      <c r="H186" s="74"/>
    </row>
    <row r="187">
      <c r="A187" s="100" t="s">
        <v>633</v>
      </c>
      <c r="B187" s="76">
        <v>44654.0</v>
      </c>
      <c r="C187" s="77" t="s">
        <v>1549</v>
      </c>
      <c r="D187" s="93" t="s">
        <v>686</v>
      </c>
      <c r="E187" s="79" t="s">
        <v>1534</v>
      </c>
      <c r="F187" s="80" t="b">
        <v>0</v>
      </c>
      <c r="G187" s="81"/>
      <c r="H187" s="82"/>
    </row>
    <row r="188">
      <c r="A188" s="100" t="s">
        <v>678</v>
      </c>
      <c r="B188" s="87">
        <v>44648.0</v>
      </c>
      <c r="C188" s="69" t="s">
        <v>1528</v>
      </c>
      <c r="D188" s="88" t="s">
        <v>680</v>
      </c>
      <c r="E188" s="71" t="s">
        <v>1526</v>
      </c>
      <c r="F188" s="72" t="b">
        <v>0</v>
      </c>
      <c r="G188" s="73"/>
      <c r="H188" s="74"/>
    </row>
    <row r="189">
      <c r="A189" s="100" t="s">
        <v>633</v>
      </c>
      <c r="B189" s="87">
        <v>44642.0</v>
      </c>
      <c r="C189" s="77" t="s">
        <v>1528</v>
      </c>
      <c r="D189" s="88" t="s">
        <v>669</v>
      </c>
      <c r="E189" s="79" t="s">
        <v>1526</v>
      </c>
      <c r="F189" s="80" t="b">
        <v>0</v>
      </c>
      <c r="G189" s="81"/>
      <c r="H189" s="82"/>
    </row>
    <row r="190">
      <c r="A190" s="101" t="s">
        <v>85</v>
      </c>
      <c r="B190" s="68">
        <v>44641.0</v>
      </c>
      <c r="C190" s="69" t="s">
        <v>1528</v>
      </c>
      <c r="D190" s="88" t="s">
        <v>660</v>
      </c>
      <c r="E190" s="71" t="s">
        <v>1534</v>
      </c>
      <c r="F190" s="72" t="b">
        <v>0</v>
      </c>
      <c r="G190" s="73"/>
      <c r="H190" s="74"/>
    </row>
    <row r="191">
      <c r="A191" s="100" t="s">
        <v>85</v>
      </c>
      <c r="B191" s="87">
        <v>44641.0</v>
      </c>
      <c r="C191" s="77" t="s">
        <v>1531</v>
      </c>
      <c r="D191" s="88" t="s">
        <v>663</v>
      </c>
      <c r="E191" s="79" t="s">
        <v>1526</v>
      </c>
      <c r="F191" s="80" t="b">
        <v>0</v>
      </c>
      <c r="G191" s="81"/>
      <c r="H191" s="82"/>
    </row>
    <row r="192">
      <c r="A192" s="101" t="s">
        <v>85</v>
      </c>
      <c r="B192" s="68">
        <v>44641.0</v>
      </c>
      <c r="C192" s="69" t="s">
        <v>1546</v>
      </c>
      <c r="D192" s="88" t="s">
        <v>664</v>
      </c>
      <c r="E192" s="71" t="s">
        <v>1526</v>
      </c>
      <c r="F192" s="72" t="b">
        <v>0</v>
      </c>
      <c r="G192" s="73"/>
      <c r="H192" s="92" t="s">
        <v>1567</v>
      </c>
    </row>
    <row r="193">
      <c r="A193" s="100" t="s">
        <v>85</v>
      </c>
      <c r="B193" s="87">
        <v>44641.0</v>
      </c>
      <c r="C193" s="77" t="s">
        <v>1540</v>
      </c>
      <c r="D193" s="88" t="s">
        <v>665</v>
      </c>
      <c r="E193" s="79" t="s">
        <v>1526</v>
      </c>
      <c r="F193" s="80" t="b">
        <v>0</v>
      </c>
      <c r="G193" s="81"/>
      <c r="H193" s="84" t="s">
        <v>137</v>
      </c>
    </row>
    <row r="194">
      <c r="A194" s="101" t="s">
        <v>85</v>
      </c>
      <c r="B194" s="68">
        <v>44641.0</v>
      </c>
      <c r="C194" s="69" t="s">
        <v>1525</v>
      </c>
      <c r="D194" s="88" t="s">
        <v>667</v>
      </c>
      <c r="E194" s="71" t="s">
        <v>1534</v>
      </c>
      <c r="F194" s="72" t="b">
        <v>0</v>
      </c>
      <c r="G194" s="73"/>
      <c r="H194" s="74"/>
    </row>
    <row r="195">
      <c r="A195" s="100" t="s">
        <v>633</v>
      </c>
      <c r="B195" s="87">
        <v>44640.0</v>
      </c>
      <c r="C195" s="77" t="s">
        <v>1540</v>
      </c>
      <c r="D195" s="88" t="s">
        <v>655</v>
      </c>
      <c r="E195" s="79" t="s">
        <v>1534</v>
      </c>
      <c r="F195" s="80" t="b">
        <v>0</v>
      </c>
      <c r="G195" s="81"/>
      <c r="H195" s="82"/>
    </row>
    <row r="196">
      <c r="A196" s="101" t="s">
        <v>197</v>
      </c>
      <c r="B196" s="68">
        <v>44639.0</v>
      </c>
      <c r="C196" s="69" t="s">
        <v>1525</v>
      </c>
      <c r="D196" s="88" t="s">
        <v>657</v>
      </c>
      <c r="E196" s="71" t="s">
        <v>1534</v>
      </c>
      <c r="F196" s="72" t="b">
        <v>0</v>
      </c>
      <c r="G196" s="73"/>
      <c r="H196" s="74"/>
    </row>
    <row r="197">
      <c r="A197" s="100" t="s">
        <v>60</v>
      </c>
      <c r="B197" s="87">
        <v>44639.0</v>
      </c>
      <c r="C197" s="77" t="s">
        <v>1533</v>
      </c>
      <c r="D197" s="88" t="s">
        <v>658</v>
      </c>
      <c r="E197" s="79" t="s">
        <v>1526</v>
      </c>
      <c r="F197" s="80" t="b">
        <v>0</v>
      </c>
      <c r="G197" s="81"/>
      <c r="H197" s="84" t="s">
        <v>1568</v>
      </c>
    </row>
    <row r="198">
      <c r="A198" s="101" t="s">
        <v>60</v>
      </c>
      <c r="B198" s="68">
        <v>44635.0</v>
      </c>
      <c r="C198" s="69" t="s">
        <v>1546</v>
      </c>
      <c r="D198" s="88" t="s">
        <v>646</v>
      </c>
      <c r="E198" s="71" t="s">
        <v>1526</v>
      </c>
      <c r="F198" s="72" t="b">
        <v>0</v>
      </c>
      <c r="G198" s="73"/>
      <c r="H198" s="74"/>
    </row>
    <row r="199">
      <c r="A199" s="100" t="s">
        <v>647</v>
      </c>
      <c r="B199" s="76">
        <v>44631.0</v>
      </c>
      <c r="C199" s="77" t="s">
        <v>1554</v>
      </c>
      <c r="D199" s="88" t="s">
        <v>648</v>
      </c>
      <c r="E199" s="79" t="s">
        <v>1534</v>
      </c>
      <c r="F199" s="80" t="b">
        <v>0</v>
      </c>
      <c r="G199" s="81"/>
      <c r="H199" s="82"/>
    </row>
    <row r="200">
      <c r="A200" s="101" t="s">
        <v>647</v>
      </c>
      <c r="B200" s="83">
        <v>44627.0</v>
      </c>
      <c r="C200" s="69" t="s">
        <v>1536</v>
      </c>
      <c r="D200" s="88" t="s">
        <v>653</v>
      </c>
      <c r="E200" s="71" t="s">
        <v>1534</v>
      </c>
      <c r="F200" s="72" t="b">
        <v>0</v>
      </c>
      <c r="G200" s="73"/>
      <c r="H200" s="74"/>
    </row>
    <row r="201">
      <c r="A201" s="101" t="s">
        <v>633</v>
      </c>
      <c r="B201" s="83">
        <v>44621.0</v>
      </c>
      <c r="C201" s="77" t="s">
        <v>1528</v>
      </c>
      <c r="D201" s="88" t="s">
        <v>649</v>
      </c>
      <c r="E201" s="79" t="s">
        <v>1526</v>
      </c>
      <c r="F201" s="80" t="b">
        <v>0</v>
      </c>
      <c r="G201" s="81"/>
      <c r="H201" s="82"/>
    </row>
    <row r="202">
      <c r="A202" s="100" t="s">
        <v>586</v>
      </c>
      <c r="B202" s="87">
        <v>44612.0</v>
      </c>
      <c r="C202" s="69" t="s">
        <v>1529</v>
      </c>
      <c r="D202" s="88" t="s">
        <v>615</v>
      </c>
      <c r="E202" s="71" t="s">
        <v>1526</v>
      </c>
      <c r="F202" s="72" t="b">
        <v>1</v>
      </c>
      <c r="G202" s="73"/>
      <c r="H202" s="92" t="s">
        <v>1569</v>
      </c>
    </row>
    <row r="203">
      <c r="A203" s="101" t="s">
        <v>586</v>
      </c>
      <c r="B203" s="68">
        <v>44612.0</v>
      </c>
      <c r="C203" s="77" t="s">
        <v>1529</v>
      </c>
      <c r="D203" s="88" t="s">
        <v>619</v>
      </c>
      <c r="E203" s="79" t="s">
        <v>1526</v>
      </c>
      <c r="F203" s="80" t="b">
        <v>1</v>
      </c>
      <c r="G203" s="81"/>
      <c r="H203" s="84" t="s">
        <v>517</v>
      </c>
    </row>
    <row r="204">
      <c r="A204" s="100" t="s">
        <v>60</v>
      </c>
      <c r="B204" s="68">
        <v>44612.0</v>
      </c>
      <c r="C204" s="69" t="s">
        <v>1542</v>
      </c>
      <c r="D204" s="88" t="s">
        <v>624</v>
      </c>
      <c r="E204" s="71" t="s">
        <v>1526</v>
      </c>
      <c r="F204" s="72" t="b">
        <v>1</v>
      </c>
      <c r="G204" s="73"/>
      <c r="H204" s="92" t="s">
        <v>1570</v>
      </c>
    </row>
    <row r="205">
      <c r="A205" s="100" t="s">
        <v>73</v>
      </c>
      <c r="B205" s="87">
        <v>44608.0</v>
      </c>
      <c r="C205" s="77" t="s">
        <v>1531</v>
      </c>
      <c r="D205" s="88" t="s">
        <v>652</v>
      </c>
      <c r="E205" s="79" t="s">
        <v>1534</v>
      </c>
      <c r="F205" s="80" t="b">
        <v>0</v>
      </c>
      <c r="G205" s="81"/>
      <c r="H205" s="82"/>
    </row>
    <row r="206">
      <c r="A206" s="100" t="s">
        <v>609</v>
      </c>
      <c r="B206" s="87">
        <v>44605.0</v>
      </c>
      <c r="C206" s="69" t="s">
        <v>1549</v>
      </c>
      <c r="D206" s="88" t="s">
        <v>611</v>
      </c>
      <c r="E206" s="71" t="s">
        <v>1526</v>
      </c>
      <c r="F206" s="72" t="b">
        <v>0</v>
      </c>
      <c r="G206" s="73"/>
      <c r="H206" s="74"/>
    </row>
    <row r="207">
      <c r="A207" s="101" t="s">
        <v>73</v>
      </c>
      <c r="B207" s="83">
        <v>44596.0</v>
      </c>
      <c r="C207" s="77" t="s">
        <v>1533</v>
      </c>
      <c r="D207" s="88" t="s">
        <v>606</v>
      </c>
      <c r="E207" s="79" t="s">
        <v>1526</v>
      </c>
      <c r="F207" s="80" t="b">
        <v>0</v>
      </c>
      <c r="G207" s="81"/>
      <c r="H207" s="82"/>
    </row>
    <row r="208">
      <c r="A208" s="101" t="s">
        <v>96</v>
      </c>
      <c r="B208" s="83">
        <v>44594.0</v>
      </c>
      <c r="C208" s="69" t="s">
        <v>1529</v>
      </c>
      <c r="D208" s="88" t="s">
        <v>602</v>
      </c>
      <c r="E208" s="71" t="s">
        <v>1526</v>
      </c>
      <c r="F208" s="72" t="b">
        <v>1</v>
      </c>
      <c r="G208" s="73"/>
      <c r="H208" s="92" t="s">
        <v>1544</v>
      </c>
    </row>
    <row r="209">
      <c r="A209" s="100" t="s">
        <v>576</v>
      </c>
      <c r="B209" s="87">
        <v>44579.0</v>
      </c>
      <c r="C209" s="77" t="s">
        <v>1531</v>
      </c>
      <c r="D209" s="88" t="s">
        <v>578</v>
      </c>
      <c r="E209" s="79" t="s">
        <v>1534</v>
      </c>
      <c r="F209" s="80" t="b">
        <v>0</v>
      </c>
      <c r="G209" s="81"/>
      <c r="H209" s="82"/>
    </row>
    <row r="210">
      <c r="A210" s="101" t="s">
        <v>60</v>
      </c>
      <c r="B210" s="68">
        <v>44576.0</v>
      </c>
      <c r="C210" s="69" t="s">
        <v>1528</v>
      </c>
      <c r="D210" s="88" t="s">
        <v>613</v>
      </c>
      <c r="E210" s="71" t="s">
        <v>1526</v>
      </c>
      <c r="F210" s="72" t="b">
        <v>0</v>
      </c>
      <c r="G210" s="73"/>
      <c r="H210" s="74"/>
    </row>
    <row r="211">
      <c r="A211" s="101" t="s">
        <v>85</v>
      </c>
      <c r="B211" s="68">
        <v>44575.0</v>
      </c>
      <c r="C211" s="77" t="s">
        <v>1528</v>
      </c>
      <c r="D211" s="88" t="s">
        <v>570</v>
      </c>
      <c r="E211" s="79" t="s">
        <v>1526</v>
      </c>
      <c r="F211" s="80" t="b">
        <v>0</v>
      </c>
      <c r="G211" s="81"/>
      <c r="H211" s="82"/>
    </row>
    <row r="212">
      <c r="A212" s="100" t="s">
        <v>60</v>
      </c>
      <c r="B212" s="87">
        <v>44574.0</v>
      </c>
      <c r="C212" s="69" t="s">
        <v>1543</v>
      </c>
      <c r="D212" s="88" t="s">
        <v>567</v>
      </c>
      <c r="E212" s="71" t="s">
        <v>1526</v>
      </c>
      <c r="F212" s="72" t="b">
        <v>0</v>
      </c>
      <c r="G212" s="73"/>
      <c r="H212" s="74"/>
    </row>
    <row r="213">
      <c r="A213" s="100" t="s">
        <v>762</v>
      </c>
      <c r="B213" s="103">
        <v>44562.0</v>
      </c>
      <c r="C213" s="77" t="s">
        <v>1554</v>
      </c>
      <c r="D213" s="88" t="s">
        <v>807</v>
      </c>
      <c r="E213" s="79" t="s">
        <v>1526</v>
      </c>
      <c r="F213" s="80" t="b">
        <v>1</v>
      </c>
      <c r="G213" s="81"/>
      <c r="H213" s="82"/>
    </row>
    <row r="214">
      <c r="A214" s="101" t="s">
        <v>762</v>
      </c>
      <c r="B214" s="103">
        <v>44562.0</v>
      </c>
      <c r="C214" s="69" t="s">
        <v>1543</v>
      </c>
      <c r="D214" s="88" t="s">
        <v>812</v>
      </c>
      <c r="E214" s="71" t="s">
        <v>1526</v>
      </c>
      <c r="F214" s="72" t="b">
        <v>1</v>
      </c>
      <c r="G214" s="73"/>
      <c r="H214" s="74"/>
    </row>
    <row r="215">
      <c r="A215" s="101" t="s">
        <v>279</v>
      </c>
      <c r="B215" s="68">
        <v>44545.0</v>
      </c>
      <c r="C215" s="77" t="s">
        <v>1527</v>
      </c>
      <c r="D215" s="88" t="s">
        <v>562</v>
      </c>
      <c r="E215" s="79" t="s">
        <v>1526</v>
      </c>
      <c r="F215" s="80" t="b">
        <v>1</v>
      </c>
      <c r="G215" s="81"/>
      <c r="H215" s="91" t="s">
        <v>1562</v>
      </c>
    </row>
    <row r="216">
      <c r="A216" s="100" t="s">
        <v>279</v>
      </c>
      <c r="B216" s="87">
        <v>44529.0</v>
      </c>
      <c r="C216" s="69" t="s">
        <v>1529</v>
      </c>
      <c r="D216" s="88" t="s">
        <v>558</v>
      </c>
      <c r="E216" s="71" t="s">
        <v>1526</v>
      </c>
      <c r="F216" s="72" t="b">
        <v>1</v>
      </c>
      <c r="G216" s="73"/>
      <c r="H216" s="92" t="s">
        <v>517</v>
      </c>
    </row>
    <row r="217">
      <c r="A217" s="100" t="s">
        <v>165</v>
      </c>
      <c r="B217" s="87">
        <v>44522.0</v>
      </c>
      <c r="C217" s="77" t="s">
        <v>1539</v>
      </c>
      <c r="D217" s="88" t="s">
        <v>554</v>
      </c>
      <c r="E217" s="79" t="s">
        <v>1534</v>
      </c>
      <c r="F217" s="80" t="b">
        <v>0</v>
      </c>
      <c r="G217" s="81"/>
      <c r="H217" s="84" t="s">
        <v>1571</v>
      </c>
    </row>
    <row r="218">
      <c r="A218" s="101" t="s">
        <v>378</v>
      </c>
      <c r="B218" s="68">
        <v>44522.0</v>
      </c>
      <c r="C218" s="69" t="s">
        <v>1539</v>
      </c>
      <c r="D218" s="88" t="s">
        <v>556</v>
      </c>
      <c r="E218" s="71" t="s">
        <v>1526</v>
      </c>
      <c r="F218" s="72" t="b">
        <v>0</v>
      </c>
      <c r="G218" s="73"/>
      <c r="H218" s="74"/>
    </row>
    <row r="219">
      <c r="A219" s="101" t="s">
        <v>279</v>
      </c>
      <c r="B219" s="68">
        <v>44518.0</v>
      </c>
      <c r="C219" s="77" t="s">
        <v>1533</v>
      </c>
      <c r="D219" s="88" t="s">
        <v>550</v>
      </c>
      <c r="E219" s="79" t="s">
        <v>1534</v>
      </c>
      <c r="F219" s="80" t="b">
        <v>0</v>
      </c>
      <c r="G219" s="81"/>
      <c r="H219" s="82"/>
    </row>
    <row r="220">
      <c r="A220" s="100" t="s">
        <v>48</v>
      </c>
      <c r="B220" s="87">
        <v>44516.0</v>
      </c>
      <c r="C220" s="69" t="s">
        <v>1529</v>
      </c>
      <c r="D220" s="88" t="s">
        <v>546</v>
      </c>
      <c r="E220" s="71" t="s">
        <v>1526</v>
      </c>
      <c r="F220" s="72" t="b">
        <v>0</v>
      </c>
      <c r="G220" s="73"/>
      <c r="H220" s="74"/>
    </row>
    <row r="221">
      <c r="A221" s="101" t="s">
        <v>230</v>
      </c>
      <c r="B221" s="83">
        <v>44503.0</v>
      </c>
      <c r="C221" s="77" t="s">
        <v>1529</v>
      </c>
      <c r="D221" s="88" t="s">
        <v>541</v>
      </c>
      <c r="E221" s="79" t="s">
        <v>1534</v>
      </c>
      <c r="F221" s="80" t="b">
        <v>0</v>
      </c>
      <c r="G221" s="81"/>
      <c r="H221" s="82"/>
    </row>
    <row r="222">
      <c r="A222" s="100" t="s">
        <v>526</v>
      </c>
      <c r="B222" s="76">
        <v>44481.0</v>
      </c>
      <c r="C222" s="69" t="s">
        <v>1549</v>
      </c>
      <c r="D222" s="88" t="s">
        <v>527</v>
      </c>
      <c r="E222" s="71" t="s">
        <v>1526</v>
      </c>
      <c r="F222" s="72" t="b">
        <v>0</v>
      </c>
      <c r="G222" s="73"/>
      <c r="H222" s="74"/>
    </row>
    <row r="223">
      <c r="A223" s="101" t="s">
        <v>230</v>
      </c>
      <c r="B223" s="68">
        <v>44468.0</v>
      </c>
      <c r="C223" s="77" t="s">
        <v>1529</v>
      </c>
      <c r="D223" s="93" t="s">
        <v>518</v>
      </c>
      <c r="E223" s="79" t="s">
        <v>1526</v>
      </c>
      <c r="F223" s="80" t="b">
        <v>0</v>
      </c>
      <c r="G223" s="81"/>
      <c r="H223" s="84" t="s">
        <v>517</v>
      </c>
    </row>
    <row r="224">
      <c r="A224" s="101" t="s">
        <v>94</v>
      </c>
      <c r="B224" s="68">
        <v>44453.0</v>
      </c>
      <c r="C224" s="69" t="s">
        <v>1546</v>
      </c>
      <c r="D224" s="88" t="s">
        <v>520</v>
      </c>
      <c r="E224" s="71" t="s">
        <v>1534</v>
      </c>
      <c r="F224" s="72" t="b">
        <v>0</v>
      </c>
      <c r="G224" s="73"/>
      <c r="H224" s="74"/>
    </row>
    <row r="225">
      <c r="A225" s="101" t="s">
        <v>448</v>
      </c>
      <c r="B225" s="83">
        <v>44440.0</v>
      </c>
      <c r="C225" s="77" t="s">
        <v>1533</v>
      </c>
      <c r="D225" s="88" t="s">
        <v>505</v>
      </c>
      <c r="E225" s="79" t="s">
        <v>1526</v>
      </c>
      <c r="F225" s="80" t="b">
        <v>1</v>
      </c>
      <c r="G225" s="81"/>
      <c r="H225" s="82"/>
    </row>
    <row r="226">
      <c r="A226" s="100" t="s">
        <v>448</v>
      </c>
      <c r="B226" s="87">
        <v>44426.0</v>
      </c>
      <c r="C226" s="69" t="s">
        <v>1532</v>
      </c>
      <c r="D226" s="88" t="s">
        <v>486</v>
      </c>
      <c r="E226" s="71" t="s">
        <v>1534</v>
      </c>
      <c r="F226" s="72" t="b">
        <v>0</v>
      </c>
      <c r="G226" s="73"/>
    </row>
    <row r="227">
      <c r="A227" s="100" t="s">
        <v>85</v>
      </c>
      <c r="B227" s="87">
        <v>44423.0</v>
      </c>
      <c r="C227" s="77" t="s">
        <v>1540</v>
      </c>
      <c r="D227" s="88" t="s">
        <v>519</v>
      </c>
      <c r="E227" s="79" t="s">
        <v>1534</v>
      </c>
      <c r="F227" s="80" t="b">
        <v>0</v>
      </c>
      <c r="G227" s="81"/>
      <c r="H227" s="82"/>
    </row>
    <row r="228">
      <c r="A228" s="100" t="s">
        <v>448</v>
      </c>
      <c r="B228" s="76">
        <v>44410.0</v>
      </c>
      <c r="C228" s="69" t="s">
        <v>1531</v>
      </c>
      <c r="D228" s="88" t="s">
        <v>471</v>
      </c>
      <c r="E228" s="71" t="s">
        <v>1526</v>
      </c>
      <c r="F228" s="72" t="b">
        <v>0</v>
      </c>
      <c r="G228" s="73"/>
      <c r="H228" s="74"/>
    </row>
    <row r="229">
      <c r="A229" s="101" t="s">
        <v>230</v>
      </c>
      <c r="B229" s="83">
        <v>44410.0</v>
      </c>
      <c r="C229" s="77" t="s">
        <v>1527</v>
      </c>
      <c r="D229" s="88" t="s">
        <v>483</v>
      </c>
      <c r="E229" s="79" t="s">
        <v>1534</v>
      </c>
      <c r="F229" s="80" t="b">
        <v>0</v>
      </c>
      <c r="G229" s="81"/>
      <c r="H229" s="82"/>
    </row>
    <row r="230">
      <c r="A230" s="101" t="s">
        <v>448</v>
      </c>
      <c r="B230" s="83">
        <v>44410.0</v>
      </c>
      <c r="C230" s="69" t="s">
        <v>1546</v>
      </c>
      <c r="D230" s="88" t="s">
        <v>487</v>
      </c>
      <c r="E230" s="71" t="s">
        <v>1534</v>
      </c>
      <c r="F230" s="72" t="b">
        <v>0</v>
      </c>
      <c r="G230" s="73"/>
      <c r="H230" s="74"/>
    </row>
    <row r="231">
      <c r="A231" s="100" t="s">
        <v>122</v>
      </c>
      <c r="B231" s="87">
        <v>44400.0</v>
      </c>
      <c r="C231" s="77" t="s">
        <v>1532</v>
      </c>
      <c r="D231" s="104" t="s">
        <v>442</v>
      </c>
      <c r="E231" s="79" t="s">
        <v>1534</v>
      </c>
      <c r="F231" s="80" t="b">
        <v>0</v>
      </c>
      <c r="G231" s="81"/>
      <c r="H231" s="84" t="s">
        <v>1572</v>
      </c>
    </row>
    <row r="232">
      <c r="A232" s="100" t="s">
        <v>464</v>
      </c>
      <c r="B232" s="87">
        <v>44400.0</v>
      </c>
      <c r="C232" s="69" t="s">
        <v>1527</v>
      </c>
      <c r="D232" s="88" t="s">
        <v>466</v>
      </c>
      <c r="E232" s="71" t="s">
        <v>1534</v>
      </c>
      <c r="F232" s="72" t="b">
        <v>0</v>
      </c>
      <c r="G232" s="73"/>
      <c r="H232" s="74"/>
    </row>
    <row r="233">
      <c r="A233" s="100" t="s">
        <v>85</v>
      </c>
      <c r="B233" s="87">
        <v>44395.0</v>
      </c>
      <c r="C233" s="77" t="s">
        <v>1545</v>
      </c>
      <c r="D233" s="88" t="s">
        <v>435</v>
      </c>
      <c r="E233" s="79" t="s">
        <v>1534</v>
      </c>
      <c r="F233" s="80" t="b">
        <v>0</v>
      </c>
      <c r="G233" s="81"/>
      <c r="H233" s="82"/>
    </row>
    <row r="234">
      <c r="A234" s="100" t="s">
        <v>448</v>
      </c>
      <c r="B234" s="87">
        <v>44395.0</v>
      </c>
      <c r="C234" s="69" t="s">
        <v>1529</v>
      </c>
      <c r="D234" s="88" t="s">
        <v>449</v>
      </c>
      <c r="E234" s="71" t="s">
        <v>1526</v>
      </c>
      <c r="F234" s="72" t="b">
        <v>1</v>
      </c>
      <c r="G234" s="73"/>
      <c r="H234" s="92" t="s">
        <v>517</v>
      </c>
    </row>
    <row r="235">
      <c r="A235" s="101" t="s">
        <v>85</v>
      </c>
      <c r="B235" s="68">
        <v>44395.0</v>
      </c>
      <c r="C235" s="77" t="s">
        <v>1545</v>
      </c>
      <c r="D235" s="88" t="s">
        <v>453</v>
      </c>
      <c r="E235" s="79" t="s">
        <v>1534</v>
      </c>
      <c r="F235" s="80" t="b">
        <v>0</v>
      </c>
      <c r="G235" s="81"/>
      <c r="H235" s="82"/>
    </row>
    <row r="236">
      <c r="A236" s="101" t="s">
        <v>404</v>
      </c>
      <c r="B236" s="68">
        <v>44391.0</v>
      </c>
      <c r="C236" s="69" t="s">
        <v>1536</v>
      </c>
      <c r="D236" s="88" t="s">
        <v>461</v>
      </c>
      <c r="E236" s="71" t="s">
        <v>1526</v>
      </c>
      <c r="F236" s="72" t="b">
        <v>1</v>
      </c>
      <c r="G236" s="73"/>
      <c r="H236" s="74"/>
    </row>
    <row r="237">
      <c r="A237" s="101" t="s">
        <v>230</v>
      </c>
      <c r="B237" s="83">
        <v>44389.0</v>
      </c>
      <c r="C237" s="77" t="s">
        <v>1554</v>
      </c>
      <c r="D237" s="93" t="s">
        <v>444</v>
      </c>
      <c r="E237" s="79" t="s">
        <v>1526</v>
      </c>
      <c r="F237" s="80" t="b">
        <v>0</v>
      </c>
      <c r="G237" s="81"/>
      <c r="H237" s="82"/>
    </row>
    <row r="238">
      <c r="A238" s="101" t="s">
        <v>230</v>
      </c>
      <c r="B238" s="83">
        <v>44389.0</v>
      </c>
      <c r="C238" s="69" t="s">
        <v>1554</v>
      </c>
      <c r="D238" s="88" t="s">
        <v>470</v>
      </c>
      <c r="E238" s="71" t="s">
        <v>1534</v>
      </c>
      <c r="F238" s="72" t="b">
        <v>1</v>
      </c>
      <c r="G238" s="73"/>
      <c r="H238" s="92" t="s">
        <v>1573</v>
      </c>
    </row>
    <row r="239">
      <c r="A239" s="101" t="s">
        <v>436</v>
      </c>
      <c r="B239" s="83">
        <v>44388.0</v>
      </c>
      <c r="C239" s="77" t="s">
        <v>1533</v>
      </c>
      <c r="D239" s="93" t="s">
        <v>438</v>
      </c>
      <c r="E239" s="79" t="s">
        <v>1526</v>
      </c>
      <c r="F239" s="80" t="b">
        <v>1</v>
      </c>
      <c r="G239" s="81"/>
      <c r="H239" s="82"/>
    </row>
    <row r="240">
      <c r="A240" s="100" t="s">
        <v>214</v>
      </c>
      <c r="B240" s="76">
        <v>44387.0</v>
      </c>
      <c r="C240" s="69" t="s">
        <v>1539</v>
      </c>
      <c r="D240" s="88" t="s">
        <v>422</v>
      </c>
      <c r="E240" s="71" t="s">
        <v>1526</v>
      </c>
      <c r="F240" s="72" t="b">
        <v>1</v>
      </c>
      <c r="G240" s="73"/>
      <c r="H240" s="74"/>
    </row>
    <row r="241">
      <c r="A241" s="101" t="s">
        <v>448</v>
      </c>
      <c r="B241" s="83">
        <v>44383.0</v>
      </c>
      <c r="C241" s="77" t="s">
        <v>1533</v>
      </c>
      <c r="D241" s="88" t="s">
        <v>450</v>
      </c>
      <c r="E241" s="79" t="s">
        <v>1526</v>
      </c>
      <c r="F241" s="80" t="b">
        <v>0</v>
      </c>
      <c r="G241" s="81"/>
      <c r="H241" s="82"/>
    </row>
    <row r="242">
      <c r="A242" s="101" t="s">
        <v>417</v>
      </c>
      <c r="B242" s="83">
        <v>44380.0</v>
      </c>
      <c r="C242" s="69" t="s">
        <v>1531</v>
      </c>
      <c r="D242" s="88" t="s">
        <v>420</v>
      </c>
      <c r="E242" s="71" t="s">
        <v>1526</v>
      </c>
      <c r="F242" s="72" t="b">
        <v>0</v>
      </c>
      <c r="G242" s="73"/>
      <c r="H242" s="74"/>
    </row>
    <row r="243">
      <c r="A243" s="100" t="s">
        <v>404</v>
      </c>
      <c r="B243" s="87">
        <v>44374.0</v>
      </c>
      <c r="C243" s="77" t="s">
        <v>1536</v>
      </c>
      <c r="D243" s="88" t="s">
        <v>406</v>
      </c>
      <c r="E243" s="79" t="s">
        <v>1534</v>
      </c>
      <c r="F243" s="80" t="b">
        <v>0</v>
      </c>
      <c r="G243" s="81"/>
      <c r="H243" s="82"/>
    </row>
    <row r="244">
      <c r="A244" s="101" t="s">
        <v>279</v>
      </c>
      <c r="B244" s="68">
        <v>44374.0</v>
      </c>
      <c r="C244" s="69" t="s">
        <v>1527</v>
      </c>
      <c r="D244" s="88" t="s">
        <v>412</v>
      </c>
      <c r="E244" s="71" t="s">
        <v>1526</v>
      </c>
      <c r="F244" s="72" t="b">
        <v>1</v>
      </c>
      <c r="G244" s="73"/>
      <c r="H244" s="74"/>
    </row>
    <row r="245">
      <c r="A245" s="100" t="s">
        <v>404</v>
      </c>
      <c r="B245" s="87">
        <v>44373.0</v>
      </c>
      <c r="C245" s="77" t="s">
        <v>1539</v>
      </c>
      <c r="D245" s="88" t="s">
        <v>459</v>
      </c>
      <c r="E245" s="79" t="s">
        <v>1526</v>
      </c>
      <c r="F245" s="80" t="b">
        <v>0</v>
      </c>
      <c r="G245" s="81"/>
      <c r="H245" s="82"/>
    </row>
    <row r="246">
      <c r="A246" s="101" t="s">
        <v>279</v>
      </c>
      <c r="B246" s="68">
        <v>44371.0</v>
      </c>
      <c r="C246" s="69" t="s">
        <v>1543</v>
      </c>
      <c r="D246" s="88" t="s">
        <v>416</v>
      </c>
      <c r="E246" s="71" t="s">
        <v>1526</v>
      </c>
      <c r="F246" s="72" t="b">
        <v>0</v>
      </c>
      <c r="G246" s="73"/>
      <c r="H246" s="74"/>
    </row>
    <row r="247">
      <c r="A247" s="100" t="s">
        <v>94</v>
      </c>
      <c r="B247" s="87">
        <v>44371.0</v>
      </c>
      <c r="C247" s="77" t="s">
        <v>1536</v>
      </c>
      <c r="D247" s="88" t="s">
        <v>429</v>
      </c>
      <c r="E247" s="79" t="s">
        <v>1526</v>
      </c>
      <c r="F247" s="80" t="b">
        <v>0</v>
      </c>
      <c r="G247" s="81"/>
      <c r="H247" s="82"/>
    </row>
    <row r="248">
      <c r="A248" s="100" t="s">
        <v>448</v>
      </c>
      <c r="B248" s="87">
        <v>44371.0</v>
      </c>
      <c r="C248" s="69" t="s">
        <v>1543</v>
      </c>
      <c r="D248" s="88" t="s">
        <v>480</v>
      </c>
      <c r="E248" s="71" t="s">
        <v>1534</v>
      </c>
      <c r="F248" s="72" t="b">
        <v>0</v>
      </c>
      <c r="G248" s="73"/>
      <c r="H248" s="92" t="s">
        <v>1574</v>
      </c>
    </row>
    <row r="249">
      <c r="A249" s="100" t="s">
        <v>417</v>
      </c>
      <c r="B249" s="87">
        <v>44368.0</v>
      </c>
      <c r="C249" s="77" t="s">
        <v>1528</v>
      </c>
      <c r="D249" s="88" t="s">
        <v>419</v>
      </c>
      <c r="E249" s="79" t="s">
        <v>1526</v>
      </c>
      <c r="F249" s="80" t="b">
        <v>0</v>
      </c>
      <c r="G249" s="81"/>
      <c r="H249" s="82"/>
    </row>
    <row r="250">
      <c r="A250" s="101" t="s">
        <v>417</v>
      </c>
      <c r="B250" s="68">
        <v>44368.0</v>
      </c>
      <c r="C250" s="69" t="s">
        <v>1545</v>
      </c>
      <c r="D250" s="88" t="s">
        <v>430</v>
      </c>
      <c r="E250" s="71" t="s">
        <v>1526</v>
      </c>
      <c r="F250" s="72" t="b">
        <v>0</v>
      </c>
      <c r="G250" s="73"/>
      <c r="H250" s="74"/>
    </row>
    <row r="251">
      <c r="A251" s="100" t="s">
        <v>85</v>
      </c>
      <c r="B251" s="87">
        <v>44368.0</v>
      </c>
      <c r="C251" s="77" t="s">
        <v>1527</v>
      </c>
      <c r="D251" s="88" t="s">
        <v>421</v>
      </c>
      <c r="E251" s="79" t="s">
        <v>1534</v>
      </c>
      <c r="F251" s="80" t="b">
        <v>0</v>
      </c>
      <c r="G251" s="81"/>
      <c r="H251" s="82"/>
    </row>
    <row r="252">
      <c r="A252" s="100" t="s">
        <v>94</v>
      </c>
      <c r="B252" s="87">
        <v>44367.0</v>
      </c>
      <c r="C252" s="69" t="s">
        <v>1528</v>
      </c>
      <c r="D252" s="88" t="s">
        <v>410</v>
      </c>
      <c r="E252" s="71" t="s">
        <v>1526</v>
      </c>
      <c r="F252" s="72" t="b">
        <v>0</v>
      </c>
      <c r="G252" s="73"/>
      <c r="H252" s="74"/>
    </row>
    <row r="253">
      <c r="A253" s="101" t="s">
        <v>85</v>
      </c>
      <c r="B253" s="83">
        <v>44359.0</v>
      </c>
      <c r="C253" s="77" t="s">
        <v>1527</v>
      </c>
      <c r="D253" s="88" t="s">
        <v>423</v>
      </c>
      <c r="E253" s="79" t="s">
        <v>1534</v>
      </c>
      <c r="F253" s="80" t="b">
        <v>0</v>
      </c>
      <c r="G253" s="81"/>
      <c r="H253" s="82"/>
    </row>
    <row r="254">
      <c r="A254" s="100" t="s">
        <v>356</v>
      </c>
      <c r="B254" s="87">
        <v>44347.0</v>
      </c>
      <c r="C254" s="69" t="s">
        <v>1533</v>
      </c>
      <c r="D254" s="88" t="s">
        <v>396</v>
      </c>
      <c r="E254" s="71" t="s">
        <v>1526</v>
      </c>
      <c r="F254" s="72" t="b">
        <v>0</v>
      </c>
      <c r="G254" s="73"/>
      <c r="H254" s="74"/>
    </row>
    <row r="255">
      <c r="A255" s="101" t="s">
        <v>477</v>
      </c>
      <c r="B255" s="68">
        <v>44345.0</v>
      </c>
      <c r="C255" s="77" t="s">
        <v>1545</v>
      </c>
      <c r="D255" s="88" t="s">
        <v>479</v>
      </c>
      <c r="E255" s="79" t="s">
        <v>1526</v>
      </c>
      <c r="F255" s="80" t="b">
        <v>0</v>
      </c>
      <c r="G255" s="81"/>
      <c r="H255" s="82"/>
    </row>
    <row r="256">
      <c r="A256" s="100" t="s">
        <v>112</v>
      </c>
      <c r="B256" s="87">
        <v>44340.0</v>
      </c>
      <c r="C256" s="69" t="s">
        <v>1529</v>
      </c>
      <c r="D256" s="88" t="s">
        <v>368</v>
      </c>
      <c r="E256" s="71" t="s">
        <v>1526</v>
      </c>
      <c r="F256" s="72" t="b">
        <v>1</v>
      </c>
      <c r="G256" s="73"/>
      <c r="H256" s="92" t="s">
        <v>517</v>
      </c>
    </row>
    <row r="257">
      <c r="A257" s="101" t="s">
        <v>192</v>
      </c>
      <c r="B257" s="68">
        <v>44338.0</v>
      </c>
      <c r="C257" s="77" t="s">
        <v>1545</v>
      </c>
      <c r="D257" s="88" t="s">
        <v>403</v>
      </c>
      <c r="E257" s="79" t="s">
        <v>1534</v>
      </c>
      <c r="F257" s="80" t="b">
        <v>0</v>
      </c>
      <c r="G257" s="81"/>
      <c r="H257" s="82"/>
    </row>
    <row r="258">
      <c r="A258" s="100" t="s">
        <v>94</v>
      </c>
      <c r="B258" s="87">
        <v>44335.0</v>
      </c>
      <c r="C258" s="69" t="s">
        <v>1545</v>
      </c>
      <c r="D258" s="88" t="s">
        <v>452</v>
      </c>
      <c r="E258" s="71" t="s">
        <v>1534</v>
      </c>
      <c r="F258" s="72" t="b">
        <v>0</v>
      </c>
      <c r="G258" s="73"/>
      <c r="H258" s="74"/>
    </row>
    <row r="259">
      <c r="A259" s="101" t="s">
        <v>112</v>
      </c>
      <c r="B259" s="68">
        <v>44334.0</v>
      </c>
      <c r="C259" s="77" t="s">
        <v>1529</v>
      </c>
      <c r="D259" s="88" t="s">
        <v>354</v>
      </c>
      <c r="E259" s="79" t="s">
        <v>1526</v>
      </c>
      <c r="F259" s="80" t="b">
        <v>0</v>
      </c>
      <c r="G259" s="81"/>
      <c r="H259" s="82"/>
    </row>
    <row r="260">
      <c r="A260" s="100" t="s">
        <v>356</v>
      </c>
      <c r="B260" s="87">
        <v>44334.0</v>
      </c>
      <c r="C260" s="69" t="s">
        <v>1545</v>
      </c>
      <c r="D260" s="88" t="s">
        <v>357</v>
      </c>
      <c r="E260" s="71" t="s">
        <v>1526</v>
      </c>
      <c r="F260" s="72" t="b">
        <v>0</v>
      </c>
      <c r="G260" s="73"/>
      <c r="H260" s="74"/>
    </row>
    <row r="261">
      <c r="A261" s="100" t="s">
        <v>94</v>
      </c>
      <c r="B261" s="76">
        <v>44328.0</v>
      </c>
      <c r="C261" s="77" t="s">
        <v>1545</v>
      </c>
      <c r="D261" s="88" t="s">
        <v>388</v>
      </c>
      <c r="E261" s="79" t="s">
        <v>1526</v>
      </c>
      <c r="F261" s="80" t="b">
        <v>0</v>
      </c>
      <c r="G261" s="81"/>
      <c r="H261" s="82"/>
    </row>
    <row r="262">
      <c r="A262" s="101" t="s">
        <v>94</v>
      </c>
      <c r="B262" s="83">
        <v>44328.0</v>
      </c>
      <c r="C262" s="69" t="s">
        <v>1531</v>
      </c>
      <c r="D262" s="88" t="s">
        <v>407</v>
      </c>
      <c r="E262" s="71" t="s">
        <v>1526</v>
      </c>
      <c r="F262" s="72" t="b">
        <v>0</v>
      </c>
      <c r="G262" s="73"/>
      <c r="H262" s="74"/>
    </row>
    <row r="263">
      <c r="A263" s="101" t="s">
        <v>94</v>
      </c>
      <c r="B263" s="83">
        <v>44322.0</v>
      </c>
      <c r="C263" s="77" t="s">
        <v>1527</v>
      </c>
      <c r="D263" s="88" t="s">
        <v>345</v>
      </c>
      <c r="E263" s="79" t="s">
        <v>1526</v>
      </c>
      <c r="F263" s="80" t="b">
        <v>1</v>
      </c>
      <c r="G263" s="81"/>
      <c r="H263" s="82"/>
    </row>
    <row r="264">
      <c r="A264" s="101" t="s">
        <v>20</v>
      </c>
      <c r="B264" s="83">
        <v>44318.0</v>
      </c>
      <c r="C264" s="69" t="s">
        <v>1529</v>
      </c>
      <c r="D264" s="88" t="s">
        <v>325</v>
      </c>
      <c r="E264" s="71" t="s">
        <v>1526</v>
      </c>
      <c r="F264" s="72" t="b">
        <v>1</v>
      </c>
      <c r="G264" s="73"/>
      <c r="H264" s="99" t="s">
        <v>1575</v>
      </c>
    </row>
    <row r="265">
      <c r="A265" s="101" t="s">
        <v>60</v>
      </c>
      <c r="B265" s="83">
        <v>44317.0</v>
      </c>
      <c r="C265" s="77" t="s">
        <v>1543</v>
      </c>
      <c r="D265" s="88" t="s">
        <v>341</v>
      </c>
      <c r="E265" s="79" t="s">
        <v>1526</v>
      </c>
      <c r="F265" s="80" t="b">
        <v>0</v>
      </c>
      <c r="G265" s="81"/>
      <c r="H265" s="82"/>
    </row>
    <row r="266">
      <c r="A266" s="101" t="s">
        <v>230</v>
      </c>
      <c r="B266" s="68">
        <v>44314.0</v>
      </c>
      <c r="C266" s="69" t="s">
        <v>1529</v>
      </c>
      <c r="D266" s="88" t="s">
        <v>313</v>
      </c>
      <c r="E266" s="71" t="s">
        <v>1526</v>
      </c>
      <c r="F266" s="72" t="b">
        <v>0</v>
      </c>
      <c r="G266" s="73"/>
      <c r="H266" s="74"/>
    </row>
    <row r="267">
      <c r="A267" s="100" t="s">
        <v>348</v>
      </c>
      <c r="B267" s="87">
        <v>44314.0</v>
      </c>
      <c r="C267" s="77" t="s">
        <v>1528</v>
      </c>
      <c r="D267" s="88" t="s">
        <v>349</v>
      </c>
      <c r="E267" s="79" t="s">
        <v>1526</v>
      </c>
      <c r="F267" s="80" t="b">
        <v>0</v>
      </c>
      <c r="G267" s="81"/>
      <c r="H267" s="82"/>
    </row>
    <row r="268">
      <c r="A268" s="101" t="s">
        <v>94</v>
      </c>
      <c r="B268" s="68">
        <v>44311.0</v>
      </c>
      <c r="C268" s="69" t="s">
        <v>1527</v>
      </c>
      <c r="D268" s="88" t="s">
        <v>328</v>
      </c>
      <c r="E268" s="71" t="s">
        <v>1526</v>
      </c>
      <c r="F268" s="72" t="b">
        <v>1</v>
      </c>
      <c r="G268" s="73"/>
      <c r="H268" s="74"/>
    </row>
    <row r="269">
      <c r="A269" s="100" t="s">
        <v>60</v>
      </c>
      <c r="B269" s="87">
        <v>44309.0</v>
      </c>
      <c r="C269" s="77" t="s">
        <v>1542</v>
      </c>
      <c r="D269" s="88" t="s">
        <v>327</v>
      </c>
      <c r="E269" s="79" t="s">
        <v>1526</v>
      </c>
      <c r="F269" s="80" t="b">
        <v>0</v>
      </c>
      <c r="G269" s="81"/>
      <c r="H269" s="82"/>
    </row>
    <row r="270">
      <c r="A270" s="100" t="s">
        <v>60</v>
      </c>
      <c r="B270" s="87">
        <v>44308.0</v>
      </c>
      <c r="C270" s="69" t="s">
        <v>1543</v>
      </c>
      <c r="D270" s="88" t="s">
        <v>330</v>
      </c>
      <c r="E270" s="71" t="s">
        <v>1526</v>
      </c>
      <c r="F270" s="72" t="b">
        <v>0</v>
      </c>
      <c r="G270" s="73"/>
      <c r="H270" s="74"/>
    </row>
    <row r="271">
      <c r="A271" s="100" t="s">
        <v>85</v>
      </c>
      <c r="B271" s="87">
        <v>44307.0</v>
      </c>
      <c r="C271" s="77" t="s">
        <v>1528</v>
      </c>
      <c r="D271" s="88" t="s">
        <v>322</v>
      </c>
      <c r="E271" s="79" t="s">
        <v>1526</v>
      </c>
      <c r="F271" s="80" t="b">
        <v>0</v>
      </c>
      <c r="G271" s="81"/>
      <c r="H271" s="82"/>
    </row>
    <row r="272">
      <c r="A272" s="100" t="s">
        <v>291</v>
      </c>
      <c r="B272" s="87">
        <v>44307.0</v>
      </c>
      <c r="C272" s="69" t="s">
        <v>1546</v>
      </c>
      <c r="D272" s="88" t="s">
        <v>333</v>
      </c>
      <c r="E272" s="71" t="s">
        <v>1526</v>
      </c>
      <c r="F272" s="72" t="b">
        <v>0</v>
      </c>
      <c r="G272" s="73"/>
      <c r="H272" s="74"/>
    </row>
    <row r="273">
      <c r="A273" s="100" t="s">
        <v>230</v>
      </c>
      <c r="B273" s="87">
        <v>44307.0</v>
      </c>
      <c r="C273" s="77" t="s">
        <v>1531</v>
      </c>
      <c r="D273" s="88" t="s">
        <v>343</v>
      </c>
      <c r="E273" s="79" t="s">
        <v>1526</v>
      </c>
      <c r="F273" s="80" t="b">
        <v>0</v>
      </c>
      <c r="G273" s="81"/>
      <c r="H273" s="82"/>
    </row>
    <row r="274">
      <c r="A274" s="101" t="s">
        <v>331</v>
      </c>
      <c r="B274" s="68">
        <v>44305.0</v>
      </c>
      <c r="C274" s="69" t="s">
        <v>1531</v>
      </c>
      <c r="D274" s="88" t="s">
        <v>332</v>
      </c>
      <c r="E274" s="71" t="s">
        <v>1526</v>
      </c>
      <c r="F274" s="72" t="b">
        <v>0</v>
      </c>
      <c r="G274" s="73"/>
      <c r="H274" s="74"/>
    </row>
    <row r="275">
      <c r="A275" s="101" t="s">
        <v>30</v>
      </c>
      <c r="B275" s="68">
        <v>44304.0</v>
      </c>
      <c r="C275" s="77" t="s">
        <v>1540</v>
      </c>
      <c r="D275" s="88" t="s">
        <v>287</v>
      </c>
      <c r="E275" s="79" t="s">
        <v>1526</v>
      </c>
      <c r="F275" s="80" t="b">
        <v>0</v>
      </c>
      <c r="G275" s="81"/>
      <c r="H275" s="82"/>
    </row>
    <row r="276">
      <c r="A276" s="101" t="s">
        <v>60</v>
      </c>
      <c r="B276" s="68">
        <v>44303.0</v>
      </c>
      <c r="C276" s="69" t="s">
        <v>1543</v>
      </c>
      <c r="D276" s="88" t="s">
        <v>284</v>
      </c>
      <c r="E276" s="71" t="s">
        <v>1534</v>
      </c>
      <c r="F276" s="72" t="b">
        <v>0</v>
      </c>
      <c r="G276" s="73"/>
      <c r="H276" s="74"/>
    </row>
    <row r="277">
      <c r="A277" s="100" t="s">
        <v>60</v>
      </c>
      <c r="B277" s="87">
        <v>44303.0</v>
      </c>
      <c r="C277" s="77" t="s">
        <v>1543</v>
      </c>
      <c r="D277" s="88" t="s">
        <v>285</v>
      </c>
      <c r="E277" s="79" t="s">
        <v>1534</v>
      </c>
      <c r="F277" s="80" t="b">
        <v>0</v>
      </c>
      <c r="G277" s="81"/>
      <c r="H277" s="82"/>
    </row>
    <row r="278">
      <c r="A278" s="101" t="s">
        <v>362</v>
      </c>
      <c r="B278" s="68">
        <v>44303.0</v>
      </c>
      <c r="C278" s="69" t="s">
        <v>1545</v>
      </c>
      <c r="D278" s="88" t="s">
        <v>363</v>
      </c>
      <c r="E278" s="71" t="s">
        <v>1526</v>
      </c>
      <c r="F278" s="72" t="b">
        <v>1</v>
      </c>
      <c r="G278" s="73"/>
      <c r="H278" s="74"/>
    </row>
    <row r="279">
      <c r="A279" s="101" t="s">
        <v>291</v>
      </c>
      <c r="B279" s="68">
        <v>44301.0</v>
      </c>
      <c r="C279" s="77" t="s">
        <v>1545</v>
      </c>
      <c r="D279" s="88" t="s">
        <v>292</v>
      </c>
      <c r="E279" s="79" t="s">
        <v>1526</v>
      </c>
      <c r="F279" s="80" t="b">
        <v>0</v>
      </c>
      <c r="G279" s="81"/>
      <c r="H279" s="82"/>
    </row>
    <row r="280">
      <c r="A280" s="101" t="s">
        <v>108</v>
      </c>
      <c r="B280" s="68">
        <v>44301.0</v>
      </c>
      <c r="C280" s="69" t="s">
        <v>1541</v>
      </c>
      <c r="D280" s="88" t="s">
        <v>370</v>
      </c>
      <c r="E280" s="71" t="s">
        <v>1534</v>
      </c>
      <c r="F280" s="72" t="b">
        <v>0</v>
      </c>
      <c r="G280" s="73"/>
      <c r="H280" s="92" t="s">
        <v>1576</v>
      </c>
    </row>
    <row r="281">
      <c r="A281" s="101" t="s">
        <v>151</v>
      </c>
      <c r="B281" s="83">
        <v>44296.0</v>
      </c>
      <c r="C281" s="77" t="s">
        <v>1529</v>
      </c>
      <c r="D281" s="88" t="s">
        <v>271</v>
      </c>
      <c r="E281" s="79" t="s">
        <v>1526</v>
      </c>
      <c r="F281" s="80" t="b">
        <v>0</v>
      </c>
      <c r="G281" s="81"/>
      <c r="H281" s="82"/>
    </row>
    <row r="282">
      <c r="A282" s="101" t="s">
        <v>219</v>
      </c>
      <c r="B282" s="83">
        <v>44296.0</v>
      </c>
      <c r="C282" s="69" t="s">
        <v>1533</v>
      </c>
      <c r="D282" s="88" t="s">
        <v>289</v>
      </c>
      <c r="E282" s="71" t="s">
        <v>1534</v>
      </c>
      <c r="F282" s="72" t="b">
        <v>1</v>
      </c>
      <c r="G282" s="73"/>
      <c r="H282" s="99" t="s">
        <v>1563</v>
      </c>
    </row>
    <row r="283">
      <c r="A283" s="100" t="s">
        <v>230</v>
      </c>
      <c r="B283" s="76">
        <v>44292.0</v>
      </c>
      <c r="C283" s="77" t="s">
        <v>1545</v>
      </c>
      <c r="D283" s="88" t="s">
        <v>290</v>
      </c>
      <c r="E283" s="79" t="s">
        <v>1526</v>
      </c>
      <c r="F283" s="80" t="b">
        <v>0</v>
      </c>
      <c r="G283" s="81"/>
      <c r="H283" s="82"/>
    </row>
    <row r="284">
      <c r="A284" s="101" t="s">
        <v>261</v>
      </c>
      <c r="B284" s="83">
        <v>44291.0</v>
      </c>
      <c r="C284" s="69" t="s">
        <v>1538</v>
      </c>
      <c r="D284" s="88" t="s">
        <v>263</v>
      </c>
      <c r="E284" s="71" t="s">
        <v>1526</v>
      </c>
      <c r="F284" s="72" t="b">
        <v>0</v>
      </c>
      <c r="G284" s="73"/>
      <c r="H284" s="92" t="s">
        <v>1544</v>
      </c>
    </row>
    <row r="285">
      <c r="A285" s="100" t="s">
        <v>151</v>
      </c>
      <c r="B285" s="76">
        <v>44290.0</v>
      </c>
      <c r="C285" s="77" t="s">
        <v>1529</v>
      </c>
      <c r="D285" s="105" t="s">
        <v>260</v>
      </c>
      <c r="E285" s="79" t="s">
        <v>1526</v>
      </c>
      <c r="F285" s="80" t="b">
        <v>0</v>
      </c>
      <c r="G285" s="81"/>
      <c r="H285" s="82"/>
    </row>
    <row r="286">
      <c r="A286" s="100" t="s">
        <v>94</v>
      </c>
      <c r="B286" s="76">
        <v>44288.0</v>
      </c>
      <c r="C286" s="69" t="s">
        <v>1546</v>
      </c>
      <c r="D286" s="88" t="s">
        <v>288</v>
      </c>
      <c r="E286" s="71" t="s">
        <v>1534</v>
      </c>
      <c r="F286" s="72" t="b">
        <v>0</v>
      </c>
      <c r="G286" s="73"/>
      <c r="H286" s="74"/>
    </row>
    <row r="287">
      <c r="A287" s="101" t="s">
        <v>60</v>
      </c>
      <c r="B287" s="83">
        <v>44287.0</v>
      </c>
      <c r="C287" s="77" t="s">
        <v>1533</v>
      </c>
      <c r="D287" s="88" t="s">
        <v>273</v>
      </c>
      <c r="E287" s="79" t="s">
        <v>1534</v>
      </c>
      <c r="F287" s="80" t="b">
        <v>0</v>
      </c>
      <c r="G287" s="81"/>
      <c r="H287" s="82"/>
    </row>
    <row r="288">
      <c r="A288" s="100" t="s">
        <v>261</v>
      </c>
      <c r="B288" s="87">
        <v>44286.0</v>
      </c>
      <c r="C288" s="69" t="s">
        <v>1540</v>
      </c>
      <c r="D288" s="93" t="s">
        <v>299</v>
      </c>
      <c r="E288" s="71" t="s">
        <v>1526</v>
      </c>
      <c r="F288" s="72" t="b">
        <v>0</v>
      </c>
      <c r="G288" s="73"/>
      <c r="H288" s="74"/>
    </row>
    <row r="289">
      <c r="A289" s="101" t="s">
        <v>94</v>
      </c>
      <c r="B289" s="68">
        <v>44282.0</v>
      </c>
      <c r="C289" s="77" t="s">
        <v>1545</v>
      </c>
      <c r="D289" s="88" t="s">
        <v>268</v>
      </c>
      <c r="E289" s="79" t="s">
        <v>1534</v>
      </c>
      <c r="F289" s="80" t="b">
        <v>0</v>
      </c>
      <c r="G289" s="81"/>
      <c r="H289" s="82"/>
    </row>
    <row r="290">
      <c r="A290" s="100" t="s">
        <v>60</v>
      </c>
      <c r="B290" s="87">
        <v>44279.0</v>
      </c>
      <c r="C290" s="69" t="s">
        <v>1532</v>
      </c>
      <c r="D290" s="88" t="s">
        <v>270</v>
      </c>
      <c r="E290" s="71" t="s">
        <v>1534</v>
      </c>
      <c r="F290" s="72" t="b">
        <v>0</v>
      </c>
      <c r="G290" s="73"/>
      <c r="H290" s="74"/>
    </row>
    <row r="291">
      <c r="A291" s="106" t="s">
        <v>108</v>
      </c>
      <c r="B291" s="103">
        <v>44278.0</v>
      </c>
      <c r="C291" s="107" t="s">
        <v>1529</v>
      </c>
      <c r="D291" s="108" t="s">
        <v>278</v>
      </c>
      <c r="E291" s="79" t="s">
        <v>1577</v>
      </c>
      <c r="F291" s="109" t="b">
        <v>1</v>
      </c>
      <c r="G291" s="110"/>
      <c r="H291" s="111"/>
    </row>
    <row r="292">
      <c r="A292" s="101" t="s">
        <v>219</v>
      </c>
      <c r="B292" s="68">
        <v>44278.0</v>
      </c>
      <c r="C292" s="69" t="s">
        <v>1529</v>
      </c>
      <c r="D292" s="93" t="s">
        <v>258</v>
      </c>
      <c r="E292" s="71" t="s">
        <v>1534</v>
      </c>
      <c r="F292" s="72" t="b">
        <v>1</v>
      </c>
      <c r="G292" s="73"/>
      <c r="H292" s="92" t="s">
        <v>517</v>
      </c>
    </row>
    <row r="293">
      <c r="A293" s="100" t="s">
        <v>108</v>
      </c>
      <c r="B293" s="87">
        <v>44278.0</v>
      </c>
      <c r="C293" s="77" t="s">
        <v>1529</v>
      </c>
      <c r="D293" s="88" t="s">
        <v>278</v>
      </c>
      <c r="E293" s="79" t="s">
        <v>1526</v>
      </c>
      <c r="F293" s="80" t="b">
        <v>1</v>
      </c>
      <c r="G293" s="81"/>
      <c r="H293" s="84" t="s">
        <v>517</v>
      </c>
    </row>
    <row r="294">
      <c r="A294" s="100" t="s">
        <v>32</v>
      </c>
      <c r="B294" s="87">
        <v>44276.0</v>
      </c>
      <c r="C294" s="69" t="s">
        <v>1533</v>
      </c>
      <c r="D294" s="88" t="s">
        <v>272</v>
      </c>
      <c r="E294" s="71" t="s">
        <v>1534</v>
      </c>
      <c r="F294" s="72" t="b">
        <v>1</v>
      </c>
      <c r="G294" s="73"/>
      <c r="H294" s="92" t="s">
        <v>1578</v>
      </c>
    </row>
    <row r="295">
      <c r="A295" s="100" t="s">
        <v>219</v>
      </c>
      <c r="B295" s="87">
        <v>44273.0</v>
      </c>
      <c r="C295" s="77" t="s">
        <v>1546</v>
      </c>
      <c r="D295" s="88" t="s">
        <v>254</v>
      </c>
      <c r="E295" s="79" t="s">
        <v>1534</v>
      </c>
      <c r="F295" s="80" t="b">
        <v>0</v>
      </c>
      <c r="G295" s="81"/>
      <c r="H295" s="82"/>
    </row>
    <row r="296">
      <c r="A296" s="101" t="s">
        <v>56</v>
      </c>
      <c r="B296" s="68">
        <v>44271.0</v>
      </c>
      <c r="C296" s="69" t="s">
        <v>1529</v>
      </c>
      <c r="D296" s="88" t="s">
        <v>233</v>
      </c>
      <c r="E296" s="71" t="s">
        <v>1526</v>
      </c>
      <c r="F296" s="72" t="b">
        <v>0</v>
      </c>
      <c r="G296" s="73"/>
      <c r="H296" s="74"/>
    </row>
    <row r="297">
      <c r="A297" s="100" t="s">
        <v>60</v>
      </c>
      <c r="B297" s="87">
        <v>44271.0</v>
      </c>
      <c r="C297" s="77" t="s">
        <v>1536</v>
      </c>
      <c r="D297" s="88" t="s">
        <v>243</v>
      </c>
      <c r="E297" s="79" t="s">
        <v>1534</v>
      </c>
      <c r="F297" s="80" t="b">
        <v>0</v>
      </c>
      <c r="G297" s="81"/>
      <c r="H297" s="82"/>
    </row>
    <row r="298">
      <c r="A298" s="100" t="s">
        <v>122</v>
      </c>
      <c r="B298" s="76">
        <v>44262.0</v>
      </c>
      <c r="C298" s="69" t="s">
        <v>1532</v>
      </c>
      <c r="D298" s="88" t="s">
        <v>234</v>
      </c>
      <c r="E298" s="71" t="s">
        <v>1526</v>
      </c>
      <c r="F298" s="72" t="b">
        <v>0</v>
      </c>
      <c r="G298" s="73"/>
      <c r="H298" s="99" t="s">
        <v>1579</v>
      </c>
    </row>
    <row r="299">
      <c r="A299" s="100" t="s">
        <v>122</v>
      </c>
      <c r="B299" s="76">
        <v>44257.0</v>
      </c>
      <c r="C299" s="77" t="s">
        <v>1532</v>
      </c>
      <c r="D299" s="88" t="s">
        <v>226</v>
      </c>
      <c r="E299" s="79" t="s">
        <v>1526</v>
      </c>
      <c r="F299" s="80" t="b">
        <v>0</v>
      </c>
      <c r="G299" s="81"/>
      <c r="H299" s="82"/>
    </row>
    <row r="300">
      <c r="A300" s="100" t="s">
        <v>214</v>
      </c>
      <c r="B300" s="76">
        <v>44256.0</v>
      </c>
      <c r="C300" s="69" t="s">
        <v>1539</v>
      </c>
      <c r="D300" s="88" t="s">
        <v>215</v>
      </c>
      <c r="E300" s="71" t="s">
        <v>1526</v>
      </c>
      <c r="F300" s="72" t="b">
        <v>1</v>
      </c>
      <c r="G300" s="73"/>
      <c r="H300" s="74"/>
    </row>
    <row r="301">
      <c r="A301" s="101" t="s">
        <v>219</v>
      </c>
      <c r="B301" s="68">
        <v>44255.0</v>
      </c>
      <c r="C301" s="77" t="s">
        <v>1546</v>
      </c>
      <c r="D301" s="93" t="s">
        <v>223</v>
      </c>
      <c r="E301" s="79" t="s">
        <v>1534</v>
      </c>
      <c r="F301" s="80" t="b">
        <v>0</v>
      </c>
      <c r="G301" s="81"/>
      <c r="H301" s="84" t="s">
        <v>222</v>
      </c>
    </row>
    <row r="302">
      <c r="A302" s="101" t="s">
        <v>60</v>
      </c>
      <c r="B302" s="68">
        <v>44253.0</v>
      </c>
      <c r="C302" s="69" t="s">
        <v>1543</v>
      </c>
      <c r="D302" s="88" t="s">
        <v>211</v>
      </c>
      <c r="E302" s="71" t="s">
        <v>1534</v>
      </c>
      <c r="F302" s="72" t="b">
        <v>0</v>
      </c>
      <c r="G302" s="73"/>
      <c r="H302" s="74"/>
    </row>
    <row r="303">
      <c r="A303" s="100" t="s">
        <v>122</v>
      </c>
      <c r="B303" s="87">
        <v>44248.0</v>
      </c>
      <c r="C303" s="77" t="s">
        <v>1545</v>
      </c>
      <c r="D303" s="93" t="s">
        <v>189</v>
      </c>
      <c r="E303" s="79" t="s">
        <v>1526</v>
      </c>
      <c r="F303" s="80" t="b">
        <v>0</v>
      </c>
      <c r="G303" s="81"/>
      <c r="H303" s="82"/>
    </row>
    <row r="304">
      <c r="A304" s="101" t="s">
        <v>200</v>
      </c>
      <c r="B304" s="87">
        <v>44248.0</v>
      </c>
      <c r="C304" s="69" t="s">
        <v>1545</v>
      </c>
      <c r="D304" s="88" t="s">
        <v>201</v>
      </c>
      <c r="E304" s="71" t="s">
        <v>1526</v>
      </c>
      <c r="F304" s="72" t="b">
        <v>0</v>
      </c>
      <c r="G304" s="73"/>
      <c r="H304" s="74"/>
    </row>
    <row r="305">
      <c r="A305" s="100" t="s">
        <v>122</v>
      </c>
      <c r="B305" s="87">
        <v>44248.0</v>
      </c>
      <c r="C305" s="77" t="s">
        <v>1527</v>
      </c>
      <c r="D305" s="88" t="s">
        <v>202</v>
      </c>
      <c r="E305" s="79" t="s">
        <v>1526</v>
      </c>
      <c r="F305" s="80" t="b">
        <v>1</v>
      </c>
      <c r="G305" s="81"/>
      <c r="H305" s="82"/>
    </row>
    <row r="306">
      <c r="A306" s="101" t="s">
        <v>92</v>
      </c>
      <c r="B306" s="68">
        <v>44245.0</v>
      </c>
      <c r="C306" s="69" t="s">
        <v>1533</v>
      </c>
      <c r="D306" s="88" t="s">
        <v>169</v>
      </c>
      <c r="E306" s="71" t="s">
        <v>1526</v>
      </c>
      <c r="F306" s="72" t="b">
        <v>0</v>
      </c>
      <c r="G306" s="73"/>
      <c r="H306" s="74"/>
    </row>
    <row r="307">
      <c r="A307" s="101" t="s">
        <v>60</v>
      </c>
      <c r="B307" s="68">
        <v>44243.0</v>
      </c>
      <c r="C307" s="77" t="s">
        <v>1532</v>
      </c>
      <c r="D307" s="88" t="s">
        <v>173</v>
      </c>
      <c r="E307" s="79" t="s">
        <v>1526</v>
      </c>
      <c r="F307" s="80" t="b">
        <v>0</v>
      </c>
      <c r="G307" s="81"/>
      <c r="H307" s="82"/>
    </row>
    <row r="308">
      <c r="A308" s="100" t="s">
        <v>20</v>
      </c>
      <c r="B308" s="87">
        <v>44242.0</v>
      </c>
      <c r="C308" s="69" t="s">
        <v>1529</v>
      </c>
      <c r="D308" s="93" t="s">
        <v>160</v>
      </c>
      <c r="E308" s="71" t="s">
        <v>1526</v>
      </c>
      <c r="F308" s="72" t="b">
        <v>0</v>
      </c>
      <c r="G308" s="73"/>
      <c r="H308" s="74"/>
    </row>
    <row r="309">
      <c r="A309" s="100" t="s">
        <v>73</v>
      </c>
      <c r="B309" s="87">
        <v>44242.0</v>
      </c>
      <c r="C309" s="77" t="s">
        <v>1531</v>
      </c>
      <c r="D309" s="88" t="s">
        <v>176</v>
      </c>
      <c r="E309" s="79" t="s">
        <v>1526</v>
      </c>
      <c r="F309" s="80" t="b">
        <v>0</v>
      </c>
      <c r="G309" s="81"/>
      <c r="H309" s="91" t="s">
        <v>1580</v>
      </c>
    </row>
    <row r="310">
      <c r="A310" s="101" t="s">
        <v>165</v>
      </c>
      <c r="B310" s="68">
        <v>44242.0</v>
      </c>
      <c r="C310" s="69" t="s">
        <v>1529</v>
      </c>
      <c r="D310" s="88" t="s">
        <v>206</v>
      </c>
      <c r="E310" s="71" t="s">
        <v>1526</v>
      </c>
      <c r="F310" s="72" t="b">
        <v>1</v>
      </c>
      <c r="G310" s="73"/>
      <c r="H310" s="74"/>
    </row>
    <row r="311">
      <c r="A311" s="100" t="s">
        <v>151</v>
      </c>
      <c r="B311" s="87">
        <v>44241.0</v>
      </c>
      <c r="C311" s="77" t="s">
        <v>1527</v>
      </c>
      <c r="D311" s="88" t="s">
        <v>153</v>
      </c>
      <c r="E311" s="79" t="s">
        <v>1526</v>
      </c>
      <c r="F311" s="80" t="b">
        <v>1</v>
      </c>
      <c r="G311" s="81"/>
      <c r="H311" s="82"/>
    </row>
    <row r="312">
      <c r="A312" s="100" t="s">
        <v>134</v>
      </c>
      <c r="B312" s="76">
        <v>44239.0</v>
      </c>
      <c r="C312" s="69" t="s">
        <v>1540</v>
      </c>
      <c r="D312" s="88" t="s">
        <v>210</v>
      </c>
      <c r="E312" s="71" t="s">
        <v>1526</v>
      </c>
      <c r="F312" s="72" t="b">
        <v>0</v>
      </c>
      <c r="G312" s="73"/>
      <c r="H312" s="74"/>
    </row>
    <row r="313">
      <c r="A313" s="112" t="s">
        <v>73</v>
      </c>
      <c r="B313" s="68">
        <v>44237.0</v>
      </c>
      <c r="C313" s="77" t="s">
        <v>1545</v>
      </c>
      <c r="D313" s="108" t="s">
        <v>175</v>
      </c>
      <c r="E313" s="79" t="s">
        <v>1534</v>
      </c>
      <c r="F313" s="80" t="b">
        <v>0</v>
      </c>
      <c r="G313" s="81"/>
      <c r="H313" s="82"/>
    </row>
    <row r="314">
      <c r="A314" s="101" t="s">
        <v>85</v>
      </c>
      <c r="B314" s="83">
        <v>44234.0</v>
      </c>
      <c r="C314" s="69" t="s">
        <v>1545</v>
      </c>
      <c r="D314" s="88" t="s">
        <v>177</v>
      </c>
      <c r="E314" s="71" t="s">
        <v>1526</v>
      </c>
      <c r="F314" s="72" t="b">
        <v>0</v>
      </c>
      <c r="G314" s="73"/>
      <c r="H314" s="74"/>
    </row>
    <row r="315">
      <c r="A315" s="101" t="s">
        <v>112</v>
      </c>
      <c r="B315" s="83">
        <v>44232.0</v>
      </c>
      <c r="C315" s="77" t="s">
        <v>1533</v>
      </c>
      <c r="D315" s="88" t="s">
        <v>235</v>
      </c>
      <c r="E315" s="79" t="s">
        <v>1534</v>
      </c>
      <c r="F315" s="80" t="b">
        <v>1</v>
      </c>
      <c r="G315" s="81"/>
      <c r="H315" s="82"/>
    </row>
    <row r="316">
      <c r="A316" s="101" t="s">
        <v>56</v>
      </c>
      <c r="B316" s="83">
        <v>44231.0</v>
      </c>
      <c r="C316" s="69" t="s">
        <v>1528</v>
      </c>
      <c r="D316" s="88" t="s">
        <v>150</v>
      </c>
      <c r="E316" s="71" t="s">
        <v>1526</v>
      </c>
      <c r="F316" s="72" t="b">
        <v>1</v>
      </c>
      <c r="G316" s="73"/>
      <c r="H316" s="74"/>
    </row>
    <row r="317">
      <c r="A317" s="101" t="s">
        <v>20</v>
      </c>
      <c r="B317" s="83">
        <v>44230.0</v>
      </c>
      <c r="C317" s="77" t="s">
        <v>1532</v>
      </c>
      <c r="D317" s="88" t="s">
        <v>154</v>
      </c>
      <c r="E317" s="79" t="s">
        <v>1526</v>
      </c>
      <c r="F317" s="80" t="b">
        <v>1</v>
      </c>
      <c r="G317" s="81"/>
      <c r="H317" s="84" t="s">
        <v>1581</v>
      </c>
    </row>
    <row r="318">
      <c r="A318" s="101" t="s">
        <v>126</v>
      </c>
      <c r="B318" s="68">
        <v>44227.0</v>
      </c>
      <c r="C318" s="69" t="s">
        <v>1529</v>
      </c>
      <c r="D318" s="88" t="s">
        <v>128</v>
      </c>
      <c r="E318" s="71" t="s">
        <v>1526</v>
      </c>
      <c r="F318" s="72" t="b">
        <v>1</v>
      </c>
      <c r="G318" s="73"/>
      <c r="H318" s="98" t="s">
        <v>1582</v>
      </c>
    </row>
    <row r="319">
      <c r="A319" s="101" t="s">
        <v>56</v>
      </c>
      <c r="B319" s="68">
        <v>44224.0</v>
      </c>
      <c r="C319" s="77" t="s">
        <v>1533</v>
      </c>
      <c r="D319" s="88" t="s">
        <v>140</v>
      </c>
      <c r="E319" s="79" t="s">
        <v>1526</v>
      </c>
      <c r="F319" s="80" t="b">
        <v>0</v>
      </c>
      <c r="G319" s="81"/>
      <c r="H319" s="82"/>
    </row>
    <row r="320">
      <c r="A320" s="100" t="s">
        <v>73</v>
      </c>
      <c r="B320" s="87">
        <v>44224.0</v>
      </c>
      <c r="C320" s="69" t="s">
        <v>1540</v>
      </c>
      <c r="D320" s="88" t="s">
        <v>143</v>
      </c>
      <c r="E320" s="71" t="s">
        <v>1526</v>
      </c>
      <c r="F320" s="72" t="b">
        <v>0</v>
      </c>
      <c r="G320" s="73"/>
      <c r="H320" s="74"/>
    </row>
    <row r="321">
      <c r="A321" s="100" t="s">
        <v>20</v>
      </c>
      <c r="B321" s="87">
        <v>44219.0</v>
      </c>
      <c r="C321" s="77" t="s">
        <v>1527</v>
      </c>
      <c r="D321" s="88" t="s">
        <v>100</v>
      </c>
      <c r="E321" s="79" t="s">
        <v>1526</v>
      </c>
      <c r="F321" s="80" t="b">
        <v>1</v>
      </c>
      <c r="G321" s="81"/>
      <c r="H321" s="91" t="s">
        <v>1583</v>
      </c>
    </row>
    <row r="322">
      <c r="A322" s="100" t="s">
        <v>112</v>
      </c>
      <c r="B322" s="87">
        <v>44219.0</v>
      </c>
      <c r="C322" s="69" t="s">
        <v>1533</v>
      </c>
      <c r="D322" s="88" t="s">
        <v>114</v>
      </c>
      <c r="E322" s="71" t="s">
        <v>1526</v>
      </c>
      <c r="F322" s="72" t="b">
        <v>0</v>
      </c>
      <c r="G322" s="73"/>
      <c r="H322" s="98" t="s">
        <v>1562</v>
      </c>
    </row>
    <row r="323">
      <c r="A323" s="100" t="s">
        <v>56</v>
      </c>
      <c r="B323" s="87">
        <v>44214.0</v>
      </c>
      <c r="C323" s="77" t="s">
        <v>1545</v>
      </c>
      <c r="D323" s="88" t="s">
        <v>58</v>
      </c>
      <c r="E323" s="79" t="s">
        <v>1526</v>
      </c>
      <c r="F323" s="80" t="b">
        <v>0</v>
      </c>
      <c r="G323" s="81"/>
      <c r="H323" s="82"/>
    </row>
    <row r="324">
      <c r="A324" s="101" t="s">
        <v>56</v>
      </c>
      <c r="B324" s="68">
        <v>44212.0</v>
      </c>
      <c r="C324" s="69" t="s">
        <v>1533</v>
      </c>
      <c r="D324" s="88" t="s">
        <v>59</v>
      </c>
      <c r="E324" s="71" t="s">
        <v>1534</v>
      </c>
      <c r="F324" s="72" t="b">
        <v>0</v>
      </c>
      <c r="G324" s="73"/>
      <c r="H324" s="74"/>
    </row>
    <row r="325">
      <c r="A325" s="100" t="s">
        <v>134</v>
      </c>
      <c r="B325" s="87">
        <v>44212.0</v>
      </c>
      <c r="C325" s="77" t="s">
        <v>1531</v>
      </c>
      <c r="D325" s="88" t="s">
        <v>135</v>
      </c>
      <c r="E325" s="79" t="s">
        <v>1526</v>
      </c>
      <c r="F325" s="80" t="b">
        <v>0</v>
      </c>
      <c r="G325" s="81"/>
      <c r="H325" s="82"/>
    </row>
    <row r="326">
      <c r="A326" s="101" t="s">
        <v>48</v>
      </c>
      <c r="B326" s="68">
        <v>44209.0</v>
      </c>
      <c r="C326" s="69" t="s">
        <v>1545</v>
      </c>
      <c r="D326" s="93" t="s">
        <v>1584</v>
      </c>
      <c r="E326" s="71" t="s">
        <v>1526</v>
      </c>
      <c r="F326" s="72" t="b">
        <v>0</v>
      </c>
      <c r="G326" s="73"/>
      <c r="H326" s="74"/>
    </row>
    <row r="327">
      <c r="A327" s="101" t="s">
        <v>85</v>
      </c>
      <c r="B327" s="83">
        <v>44208.0</v>
      </c>
      <c r="C327" s="77" t="s">
        <v>1531</v>
      </c>
      <c r="D327" s="88" t="s">
        <v>86</v>
      </c>
      <c r="E327" s="79" t="s">
        <v>1526</v>
      </c>
      <c r="F327" s="80" t="b">
        <v>0</v>
      </c>
      <c r="G327" s="81"/>
      <c r="H327" s="82"/>
    </row>
    <row r="328">
      <c r="A328" s="100" t="s">
        <v>94</v>
      </c>
      <c r="B328" s="76">
        <v>44205.0</v>
      </c>
      <c r="C328" s="69" t="s">
        <v>1545</v>
      </c>
      <c r="D328" s="88" t="s">
        <v>95</v>
      </c>
      <c r="E328" s="71" t="s">
        <v>1526</v>
      </c>
      <c r="F328" s="72" t="b">
        <v>0</v>
      </c>
      <c r="G328" s="73"/>
      <c r="H328" s="74"/>
    </row>
    <row r="329">
      <c r="A329" s="106" t="s">
        <v>30</v>
      </c>
      <c r="B329" s="103">
        <v>44197.0</v>
      </c>
      <c r="C329" s="107" t="s">
        <v>1531</v>
      </c>
      <c r="D329" s="108" t="s">
        <v>31</v>
      </c>
      <c r="E329" s="79" t="s">
        <v>1577</v>
      </c>
      <c r="F329" s="109" t="b">
        <v>0</v>
      </c>
      <c r="G329" s="110"/>
      <c r="H329" s="111"/>
    </row>
    <row r="330">
      <c r="A330" s="101" t="s">
        <v>30</v>
      </c>
      <c r="B330" s="83">
        <v>44197.0</v>
      </c>
      <c r="C330" s="113" t="s">
        <v>1531</v>
      </c>
      <c r="D330" s="70" t="s">
        <v>31</v>
      </c>
      <c r="E330" s="71" t="s">
        <v>1526</v>
      </c>
      <c r="F330" s="114" t="b">
        <v>0</v>
      </c>
      <c r="G330" s="115"/>
      <c r="H330" s="116"/>
    </row>
    <row r="331">
      <c r="A331" s="100" t="s">
        <v>32</v>
      </c>
      <c r="B331" s="76">
        <v>44197.0</v>
      </c>
      <c r="C331" s="107" t="s">
        <v>1546</v>
      </c>
      <c r="D331" s="70" t="s">
        <v>33</v>
      </c>
      <c r="E331" s="79" t="s">
        <v>1526</v>
      </c>
      <c r="F331" s="109" t="b">
        <v>0</v>
      </c>
      <c r="G331" s="110"/>
      <c r="H331" s="84" t="s">
        <v>1585</v>
      </c>
    </row>
    <row r="332">
      <c r="A332" s="101" t="s">
        <v>462</v>
      </c>
      <c r="B332" s="103">
        <v>44197.0</v>
      </c>
      <c r="C332" s="69" t="s">
        <v>1532</v>
      </c>
      <c r="D332" s="88" t="s">
        <v>463</v>
      </c>
      <c r="E332" s="71" t="s">
        <v>1534</v>
      </c>
      <c r="F332" s="72" t="b">
        <v>0</v>
      </c>
      <c r="G332" s="73"/>
      <c r="H332" s="74"/>
    </row>
    <row r="333">
      <c r="A333" s="100" t="s">
        <v>60</v>
      </c>
      <c r="B333" s="87">
        <v>44194.0</v>
      </c>
      <c r="C333" s="77" t="s">
        <v>1532</v>
      </c>
      <c r="D333" s="88" t="s">
        <v>62</v>
      </c>
      <c r="E333" s="79" t="s">
        <v>1526</v>
      </c>
      <c r="F333" s="80" t="b">
        <v>1</v>
      </c>
      <c r="G333" s="81"/>
      <c r="H333" s="102" t="s">
        <v>1562</v>
      </c>
    </row>
    <row r="334">
      <c r="A334" s="100" t="s">
        <v>60</v>
      </c>
      <c r="B334" s="87">
        <v>44194.0</v>
      </c>
      <c r="C334" s="69" t="s">
        <v>1541</v>
      </c>
      <c r="D334" s="88" t="s">
        <v>87</v>
      </c>
      <c r="E334" s="71" t="s">
        <v>1526</v>
      </c>
      <c r="F334" s="72" t="b">
        <v>0</v>
      </c>
      <c r="G334" s="73"/>
      <c r="H334" s="74"/>
    </row>
    <row r="335">
      <c r="A335" s="101" t="s">
        <v>20</v>
      </c>
      <c r="B335" s="68">
        <v>44193.0</v>
      </c>
      <c r="C335" s="107" t="s">
        <v>1554</v>
      </c>
      <c r="D335" s="70" t="s">
        <v>43</v>
      </c>
      <c r="E335" s="79" t="s">
        <v>1534</v>
      </c>
      <c r="F335" s="109" t="b">
        <v>0</v>
      </c>
      <c r="G335" s="110"/>
      <c r="H335" s="111"/>
    </row>
    <row r="336">
      <c r="A336" s="106" t="s">
        <v>227</v>
      </c>
      <c r="B336" s="103">
        <v>44186.0</v>
      </c>
      <c r="C336" s="113" t="s">
        <v>1540</v>
      </c>
      <c r="D336" s="108" t="s">
        <v>776</v>
      </c>
      <c r="E336" s="71" t="s">
        <v>1577</v>
      </c>
      <c r="F336" s="114" t="b">
        <v>0</v>
      </c>
      <c r="G336" s="115"/>
      <c r="H336" s="116"/>
    </row>
    <row r="337">
      <c r="A337" s="106" t="s">
        <v>1586</v>
      </c>
      <c r="B337" s="103">
        <v>44185.0</v>
      </c>
      <c r="C337" s="107" t="s">
        <v>1545</v>
      </c>
      <c r="D337" s="108" t="s">
        <v>1587</v>
      </c>
      <c r="E337" s="79" t="s">
        <v>1577</v>
      </c>
      <c r="F337" s="109" t="b">
        <v>0</v>
      </c>
      <c r="G337" s="110"/>
      <c r="H337" s="111"/>
    </row>
    <row r="338">
      <c r="A338" s="101" t="s">
        <v>88</v>
      </c>
      <c r="B338" s="68">
        <v>44183.0</v>
      </c>
      <c r="C338" s="69" t="s">
        <v>1540</v>
      </c>
      <c r="D338" s="88" t="s">
        <v>90</v>
      </c>
      <c r="E338" s="71" t="s">
        <v>1526</v>
      </c>
      <c r="F338" s="72" t="b">
        <v>1</v>
      </c>
      <c r="G338" s="73"/>
      <c r="H338" s="74"/>
    </row>
    <row r="339">
      <c r="A339" s="106" t="s">
        <v>39</v>
      </c>
      <c r="B339" s="103">
        <v>44182.0</v>
      </c>
      <c r="C339" s="107" t="s">
        <v>1531</v>
      </c>
      <c r="D339" s="108" t="s">
        <v>41</v>
      </c>
      <c r="E339" s="79" t="s">
        <v>1577</v>
      </c>
      <c r="F339" s="109" t="b">
        <v>0</v>
      </c>
      <c r="G339" s="110"/>
      <c r="H339" s="111"/>
    </row>
    <row r="340">
      <c r="A340" s="100" t="s">
        <v>39</v>
      </c>
      <c r="B340" s="87">
        <v>44182.0</v>
      </c>
      <c r="C340" s="113" t="s">
        <v>1525</v>
      </c>
      <c r="D340" s="70" t="s">
        <v>41</v>
      </c>
      <c r="E340" s="71" t="s">
        <v>1526</v>
      </c>
      <c r="F340" s="114" t="b">
        <v>0</v>
      </c>
      <c r="G340" s="115"/>
      <c r="H340" s="116"/>
    </row>
    <row r="341">
      <c r="A341" s="106" t="s">
        <v>1588</v>
      </c>
      <c r="B341" s="103">
        <v>44181.0</v>
      </c>
      <c r="C341" s="107" t="s">
        <v>1533</v>
      </c>
      <c r="D341" s="108" t="s">
        <v>1589</v>
      </c>
      <c r="E341" s="79" t="s">
        <v>1577</v>
      </c>
      <c r="F341" s="109" t="b">
        <v>0</v>
      </c>
      <c r="G341" s="110"/>
      <c r="H341" s="111"/>
    </row>
    <row r="342">
      <c r="A342" s="101" t="s">
        <v>101</v>
      </c>
      <c r="B342" s="83">
        <v>44172.0</v>
      </c>
      <c r="C342" s="69" t="s">
        <v>1554</v>
      </c>
      <c r="D342" s="93" t="s">
        <v>104</v>
      </c>
      <c r="E342" s="71" t="s">
        <v>1526</v>
      </c>
      <c r="F342" s="72" t="b">
        <v>1</v>
      </c>
      <c r="G342" s="73"/>
      <c r="H342" s="99" t="s">
        <v>1563</v>
      </c>
    </row>
    <row r="343">
      <c r="A343" s="106" t="s">
        <v>1590</v>
      </c>
      <c r="B343" s="103">
        <v>44169.0</v>
      </c>
      <c r="C343" s="107" t="s">
        <v>1554</v>
      </c>
      <c r="D343" s="108" t="s">
        <v>1591</v>
      </c>
      <c r="E343" s="79" t="s">
        <v>1577</v>
      </c>
      <c r="F343" s="109" t="b">
        <v>0</v>
      </c>
      <c r="G343" s="110"/>
      <c r="H343" s="102" t="s">
        <v>1562</v>
      </c>
    </row>
    <row r="344">
      <c r="A344" s="106" t="s">
        <v>48</v>
      </c>
      <c r="B344" s="103">
        <v>44167.0</v>
      </c>
      <c r="C344" s="113" t="s">
        <v>1545</v>
      </c>
      <c r="D344" s="95" t="s">
        <v>1592</v>
      </c>
      <c r="E344" s="71" t="s">
        <v>1577</v>
      </c>
      <c r="F344" s="114" t="b">
        <v>0</v>
      </c>
      <c r="G344" s="115"/>
      <c r="H344" s="116"/>
    </row>
    <row r="345">
      <c r="A345" s="106" t="s">
        <v>56</v>
      </c>
      <c r="B345" s="103">
        <v>44162.0</v>
      </c>
      <c r="C345" s="107" t="s">
        <v>1533</v>
      </c>
      <c r="D345" s="108" t="s">
        <v>1593</v>
      </c>
      <c r="E345" s="79" t="s">
        <v>1577</v>
      </c>
      <c r="F345" s="109" t="b">
        <v>0</v>
      </c>
      <c r="G345" s="110"/>
      <c r="H345" s="111"/>
    </row>
    <row r="346">
      <c r="A346" s="101" t="s">
        <v>96</v>
      </c>
      <c r="B346" s="68">
        <v>44159.0</v>
      </c>
      <c r="C346" s="69" t="s">
        <v>1539</v>
      </c>
      <c r="D346" s="88" t="s">
        <v>98</v>
      </c>
      <c r="E346" s="71" t="s">
        <v>1534</v>
      </c>
      <c r="F346" s="72" t="b">
        <v>0</v>
      </c>
      <c r="G346" s="73"/>
      <c r="H346" s="74"/>
    </row>
    <row r="347">
      <c r="A347" s="106" t="s">
        <v>39</v>
      </c>
      <c r="B347" s="103">
        <v>44157.0</v>
      </c>
      <c r="C347" s="107" t="s">
        <v>1529</v>
      </c>
      <c r="D347" s="108" t="s">
        <v>1594</v>
      </c>
      <c r="E347" s="79" t="s">
        <v>1577</v>
      </c>
      <c r="F347" s="109" t="b">
        <v>0</v>
      </c>
      <c r="G347" s="110"/>
      <c r="H347" s="84" t="s">
        <v>517</v>
      </c>
    </row>
    <row r="348">
      <c r="A348" s="106" t="s">
        <v>261</v>
      </c>
      <c r="B348" s="103">
        <v>44156.0</v>
      </c>
      <c r="C348" s="113" t="s">
        <v>1533</v>
      </c>
      <c r="D348" s="108" t="s">
        <v>1595</v>
      </c>
      <c r="E348" s="71" t="s">
        <v>1577</v>
      </c>
      <c r="F348" s="114" t="b">
        <v>0</v>
      </c>
      <c r="G348" s="115"/>
      <c r="H348" s="116"/>
    </row>
    <row r="349">
      <c r="A349" s="101" t="s">
        <v>35</v>
      </c>
      <c r="B349" s="68">
        <v>44155.0</v>
      </c>
      <c r="C349" s="107" t="s">
        <v>1545</v>
      </c>
      <c r="D349" s="70" t="s">
        <v>37</v>
      </c>
      <c r="E349" s="79" t="s">
        <v>1534</v>
      </c>
      <c r="F349" s="109" t="b">
        <v>0</v>
      </c>
      <c r="G349" s="110"/>
      <c r="H349" s="111"/>
    </row>
    <row r="350">
      <c r="A350" s="106" t="s">
        <v>88</v>
      </c>
      <c r="B350" s="103">
        <v>44154.0</v>
      </c>
      <c r="C350" s="113" t="s">
        <v>1540</v>
      </c>
      <c r="D350" s="108" t="s">
        <v>1596</v>
      </c>
      <c r="E350" s="71" t="s">
        <v>1577</v>
      </c>
      <c r="F350" s="114" t="b">
        <v>1</v>
      </c>
      <c r="G350" s="115"/>
      <c r="H350" s="98" t="s">
        <v>1562</v>
      </c>
    </row>
    <row r="351">
      <c r="A351" s="106" t="s">
        <v>1597</v>
      </c>
      <c r="B351" s="103">
        <v>44153.0</v>
      </c>
      <c r="C351" s="107" t="s">
        <v>1554</v>
      </c>
      <c r="D351" s="108" t="s">
        <v>1598</v>
      </c>
      <c r="E351" s="79" t="s">
        <v>1577</v>
      </c>
      <c r="F351" s="109" t="b">
        <v>0</v>
      </c>
      <c r="G351" s="110"/>
      <c r="H351" s="111"/>
    </row>
    <row r="352">
      <c r="A352" s="106" t="s">
        <v>1599</v>
      </c>
      <c r="B352" s="103">
        <v>44152.0</v>
      </c>
      <c r="C352" s="113" t="s">
        <v>1554</v>
      </c>
      <c r="D352" s="108" t="s">
        <v>1600</v>
      </c>
      <c r="E352" s="71" t="s">
        <v>1577</v>
      </c>
      <c r="F352" s="114" t="b">
        <v>0</v>
      </c>
      <c r="G352" s="115"/>
      <c r="H352" s="116"/>
    </row>
    <row r="353">
      <c r="A353" s="117" t="s">
        <v>25</v>
      </c>
      <c r="B353" s="103">
        <v>44152.0</v>
      </c>
      <c r="C353" s="107" t="s">
        <v>1527</v>
      </c>
      <c r="D353" s="70" t="s">
        <v>27</v>
      </c>
      <c r="E353" s="79" t="s">
        <v>1526</v>
      </c>
      <c r="F353" s="109" t="b">
        <v>0</v>
      </c>
      <c r="G353" s="110"/>
      <c r="H353" s="111"/>
    </row>
    <row r="354">
      <c r="A354" s="106" t="s">
        <v>1601</v>
      </c>
      <c r="B354" s="103">
        <v>44151.0</v>
      </c>
      <c r="C354" s="113" t="s">
        <v>1538</v>
      </c>
      <c r="D354" s="108" t="s">
        <v>1602</v>
      </c>
      <c r="E354" s="71" t="s">
        <v>1577</v>
      </c>
      <c r="F354" s="114" t="b">
        <v>1</v>
      </c>
      <c r="G354" s="115"/>
      <c r="H354" s="98" t="s">
        <v>1562</v>
      </c>
    </row>
    <row r="355">
      <c r="A355" s="106" t="s">
        <v>151</v>
      </c>
      <c r="B355" s="103">
        <v>44148.0</v>
      </c>
      <c r="C355" s="107" t="s">
        <v>1546</v>
      </c>
      <c r="D355" s="108" t="s">
        <v>1603</v>
      </c>
      <c r="E355" s="79" t="s">
        <v>1577</v>
      </c>
      <c r="F355" s="109" t="b">
        <v>0</v>
      </c>
      <c r="G355" s="110"/>
      <c r="H355" s="91" t="s">
        <v>1604</v>
      </c>
    </row>
    <row r="356">
      <c r="A356" s="106" t="s">
        <v>1597</v>
      </c>
      <c r="B356" s="103">
        <v>44138.0</v>
      </c>
      <c r="C356" s="113" t="s">
        <v>1549</v>
      </c>
      <c r="D356" s="108" t="s">
        <v>1605</v>
      </c>
      <c r="E356" s="71" t="s">
        <v>1577</v>
      </c>
      <c r="F356" s="114" t="b">
        <v>1</v>
      </c>
      <c r="G356" s="115"/>
      <c r="H356" s="92" t="s">
        <v>1565</v>
      </c>
    </row>
    <row r="357">
      <c r="A357" s="106" t="s">
        <v>1606</v>
      </c>
      <c r="B357" s="103">
        <v>44138.0</v>
      </c>
      <c r="C357" s="107" t="s">
        <v>1527</v>
      </c>
      <c r="D357" s="108" t="s">
        <v>1607</v>
      </c>
      <c r="E357" s="79" t="s">
        <v>1577</v>
      </c>
      <c r="F357" s="109" t="b">
        <v>0</v>
      </c>
      <c r="G357" s="110"/>
      <c r="H357" s="102" t="s">
        <v>1562</v>
      </c>
    </row>
    <row r="358">
      <c r="A358" s="106" t="s">
        <v>39</v>
      </c>
      <c r="B358" s="103">
        <v>44136.0</v>
      </c>
      <c r="C358" s="113" t="s">
        <v>1529</v>
      </c>
      <c r="D358" s="108" t="s">
        <v>1608</v>
      </c>
      <c r="E358" s="71" t="s">
        <v>1577</v>
      </c>
      <c r="F358" s="114" t="b">
        <v>1</v>
      </c>
      <c r="G358" s="115"/>
      <c r="H358" s="116"/>
    </row>
    <row r="359">
      <c r="A359" s="106" t="s">
        <v>1609</v>
      </c>
      <c r="B359" s="103">
        <v>44131.0</v>
      </c>
      <c r="C359" s="107" t="s">
        <v>1529</v>
      </c>
      <c r="D359" s="108" t="s">
        <v>1610</v>
      </c>
      <c r="E359" s="79" t="s">
        <v>1577</v>
      </c>
      <c r="F359" s="109" t="b">
        <v>0</v>
      </c>
      <c r="G359" s="110"/>
      <c r="H359" s="111"/>
    </row>
    <row r="360">
      <c r="A360" s="106" t="s">
        <v>1611</v>
      </c>
      <c r="B360" s="103">
        <v>44130.0</v>
      </c>
      <c r="C360" s="113" t="s">
        <v>1531</v>
      </c>
      <c r="D360" s="108" t="s">
        <v>1612</v>
      </c>
      <c r="E360" s="71" t="s">
        <v>1577</v>
      </c>
      <c r="F360" s="114" t="b">
        <v>0</v>
      </c>
      <c r="G360" s="115"/>
      <c r="H360" s="116"/>
    </row>
    <row r="361">
      <c r="A361" s="106" t="s">
        <v>1083</v>
      </c>
      <c r="B361" s="103">
        <v>44128.0</v>
      </c>
      <c r="C361" s="107" t="s">
        <v>1529</v>
      </c>
      <c r="D361" s="108" t="s">
        <v>1613</v>
      </c>
      <c r="E361" s="79" t="s">
        <v>1577</v>
      </c>
      <c r="F361" s="109" t="b">
        <v>1</v>
      </c>
      <c r="G361" s="110"/>
      <c r="H361" s="84" t="s">
        <v>517</v>
      </c>
    </row>
    <row r="362">
      <c r="A362" s="106" t="s">
        <v>88</v>
      </c>
      <c r="B362" s="103">
        <v>44125.0</v>
      </c>
      <c r="C362" s="113" t="s">
        <v>1540</v>
      </c>
      <c r="D362" s="108" t="s">
        <v>1614</v>
      </c>
      <c r="E362" s="71" t="s">
        <v>1577</v>
      </c>
      <c r="F362" s="114" t="b">
        <v>0</v>
      </c>
      <c r="G362" s="115"/>
      <c r="H362" s="116"/>
    </row>
    <row r="363">
      <c r="A363" s="106" t="s">
        <v>88</v>
      </c>
      <c r="B363" s="103">
        <v>44125.0</v>
      </c>
      <c r="C363" s="107" t="s">
        <v>1540</v>
      </c>
      <c r="D363" s="108" t="s">
        <v>1615</v>
      </c>
      <c r="E363" s="79" t="s">
        <v>1577</v>
      </c>
      <c r="F363" s="109" t="b">
        <v>0</v>
      </c>
      <c r="G363" s="110"/>
      <c r="H363" s="111"/>
    </row>
    <row r="364">
      <c r="A364" s="106" t="s">
        <v>45</v>
      </c>
      <c r="B364" s="103">
        <v>44125.0</v>
      </c>
      <c r="C364" s="113" t="s">
        <v>1539</v>
      </c>
      <c r="D364" s="108" t="s">
        <v>1616</v>
      </c>
      <c r="E364" s="71" t="s">
        <v>1577</v>
      </c>
      <c r="F364" s="114" t="b">
        <v>0</v>
      </c>
      <c r="G364" s="115"/>
      <c r="H364" s="116"/>
    </row>
    <row r="365">
      <c r="A365" s="106" t="s">
        <v>1617</v>
      </c>
      <c r="B365" s="103">
        <v>44122.0</v>
      </c>
      <c r="C365" s="107" t="s">
        <v>1545</v>
      </c>
      <c r="D365" s="108" t="s">
        <v>1618</v>
      </c>
      <c r="E365" s="79" t="s">
        <v>1577</v>
      </c>
      <c r="F365" s="109" t="b">
        <v>0</v>
      </c>
      <c r="G365" s="110"/>
      <c r="H365" s="111"/>
    </row>
    <row r="366">
      <c r="A366" s="106" t="s">
        <v>1619</v>
      </c>
      <c r="B366" s="103">
        <v>44121.0</v>
      </c>
      <c r="C366" s="113" t="s">
        <v>1545</v>
      </c>
      <c r="D366" s="108" t="s">
        <v>1620</v>
      </c>
      <c r="E366" s="71" t="s">
        <v>1577</v>
      </c>
      <c r="F366" s="114" t="b">
        <v>0</v>
      </c>
      <c r="G366" s="115"/>
      <c r="H366" s="116"/>
    </row>
    <row r="367">
      <c r="A367" s="106" t="s">
        <v>151</v>
      </c>
      <c r="B367" s="103">
        <v>44121.0</v>
      </c>
      <c r="C367" s="107" t="s">
        <v>1531</v>
      </c>
      <c r="D367" s="108" t="s">
        <v>1621</v>
      </c>
      <c r="E367" s="79" t="s">
        <v>1577</v>
      </c>
      <c r="F367" s="109" t="b">
        <v>1</v>
      </c>
      <c r="G367" s="110"/>
      <c r="H367" s="84" t="s">
        <v>1622</v>
      </c>
    </row>
    <row r="368">
      <c r="A368" s="106" t="s">
        <v>1623</v>
      </c>
      <c r="B368" s="103">
        <v>44121.0</v>
      </c>
      <c r="C368" s="113" t="s">
        <v>1543</v>
      </c>
      <c r="D368" s="108" t="s">
        <v>1624</v>
      </c>
      <c r="E368" s="71" t="s">
        <v>1577</v>
      </c>
      <c r="F368" s="114" t="b">
        <v>1</v>
      </c>
      <c r="G368" s="115"/>
      <c r="H368" s="116"/>
    </row>
    <row r="369">
      <c r="A369" s="106" t="s">
        <v>151</v>
      </c>
      <c r="B369" s="103">
        <v>44113.0</v>
      </c>
      <c r="C369" s="107" t="s">
        <v>1538</v>
      </c>
      <c r="D369" s="108" t="s">
        <v>1625</v>
      </c>
      <c r="E369" s="79" t="s">
        <v>1577</v>
      </c>
      <c r="F369" s="109" t="b">
        <v>1</v>
      </c>
      <c r="G369" s="110"/>
      <c r="H369" s="102" t="s">
        <v>1562</v>
      </c>
    </row>
    <row r="370">
      <c r="A370" s="106" t="s">
        <v>1626</v>
      </c>
      <c r="B370" s="103">
        <v>44111.0</v>
      </c>
      <c r="C370" s="113" t="s">
        <v>1540</v>
      </c>
      <c r="D370" s="108" t="s">
        <v>1627</v>
      </c>
      <c r="E370" s="71" t="s">
        <v>1577</v>
      </c>
      <c r="F370" s="114" t="b">
        <v>0</v>
      </c>
      <c r="G370" s="115"/>
      <c r="H370" s="98" t="s">
        <v>1562</v>
      </c>
    </row>
    <row r="371">
      <c r="A371" s="106" t="s">
        <v>1628</v>
      </c>
      <c r="B371" s="103">
        <v>44103.0</v>
      </c>
      <c r="C371" s="107" t="s">
        <v>1545</v>
      </c>
      <c r="D371" s="108" t="s">
        <v>1629</v>
      </c>
      <c r="E371" s="79" t="s">
        <v>1577</v>
      </c>
      <c r="F371" s="109" t="b">
        <v>0</v>
      </c>
      <c r="G371" s="110"/>
      <c r="H371" s="111"/>
    </row>
    <row r="372">
      <c r="A372" s="106" t="s">
        <v>1630</v>
      </c>
      <c r="B372" s="103">
        <v>44102.0</v>
      </c>
      <c r="C372" s="113" t="s">
        <v>1533</v>
      </c>
      <c r="D372" s="108" t="s">
        <v>1631</v>
      </c>
      <c r="E372" s="71" t="s">
        <v>1577</v>
      </c>
      <c r="F372" s="114" t="b">
        <v>0</v>
      </c>
      <c r="G372" s="115"/>
      <c r="H372" s="116"/>
    </row>
    <row r="373">
      <c r="A373" s="106" t="s">
        <v>88</v>
      </c>
      <c r="B373" s="103">
        <v>44097.0</v>
      </c>
      <c r="C373" s="107" t="s">
        <v>1540</v>
      </c>
      <c r="D373" s="108" t="s">
        <v>1632</v>
      </c>
      <c r="E373" s="79" t="s">
        <v>1577</v>
      </c>
      <c r="F373" s="109" t="b">
        <v>1</v>
      </c>
      <c r="G373" s="110"/>
      <c r="H373" s="102" t="s">
        <v>1562</v>
      </c>
    </row>
    <row r="374">
      <c r="A374" s="106" t="s">
        <v>1633</v>
      </c>
      <c r="B374" s="103">
        <v>44094.0</v>
      </c>
      <c r="C374" s="113" t="s">
        <v>1540</v>
      </c>
      <c r="D374" s="118" t="s">
        <v>1634</v>
      </c>
      <c r="E374" s="71" t="s">
        <v>1577</v>
      </c>
      <c r="F374" s="114" t="b">
        <v>0</v>
      </c>
      <c r="G374" s="115"/>
      <c r="H374" s="116"/>
    </row>
    <row r="375">
      <c r="A375" s="106" t="s">
        <v>151</v>
      </c>
      <c r="B375" s="103">
        <v>44094.0</v>
      </c>
      <c r="C375" s="107" t="s">
        <v>1533</v>
      </c>
      <c r="D375" s="108" t="s">
        <v>1635</v>
      </c>
      <c r="E375" s="79" t="s">
        <v>1577</v>
      </c>
      <c r="F375" s="109" t="b">
        <v>1</v>
      </c>
      <c r="G375" s="110"/>
      <c r="H375" s="91" t="s">
        <v>1563</v>
      </c>
    </row>
    <row r="376">
      <c r="A376" s="106" t="s">
        <v>197</v>
      </c>
      <c r="B376" s="103">
        <v>44087.0</v>
      </c>
      <c r="C376" s="113" t="s">
        <v>1527</v>
      </c>
      <c r="D376" s="108" t="s">
        <v>1636</v>
      </c>
      <c r="E376" s="71" t="s">
        <v>1577</v>
      </c>
      <c r="F376" s="114" t="b">
        <v>0</v>
      </c>
      <c r="G376" s="115"/>
      <c r="H376" s="98" t="s">
        <v>1562</v>
      </c>
    </row>
    <row r="377">
      <c r="A377" s="106" t="s">
        <v>88</v>
      </c>
      <c r="B377" s="103">
        <v>44087.0</v>
      </c>
      <c r="C377" s="107" t="s">
        <v>1540</v>
      </c>
      <c r="D377" s="108" t="s">
        <v>1637</v>
      </c>
      <c r="E377" s="79" t="s">
        <v>1577</v>
      </c>
      <c r="F377" s="109" t="b">
        <v>0</v>
      </c>
      <c r="G377" s="110"/>
      <c r="H377" s="111"/>
    </row>
    <row r="378">
      <c r="A378" s="106" t="s">
        <v>88</v>
      </c>
      <c r="B378" s="103">
        <v>44086.0</v>
      </c>
      <c r="C378" s="113" t="s">
        <v>1539</v>
      </c>
      <c r="D378" s="108" t="s">
        <v>1638</v>
      </c>
      <c r="E378" s="71" t="s">
        <v>1577</v>
      </c>
      <c r="F378" s="114" t="b">
        <v>0</v>
      </c>
      <c r="G378" s="115"/>
      <c r="H378" s="116"/>
    </row>
    <row r="379">
      <c r="A379" s="106" t="s">
        <v>984</v>
      </c>
      <c r="B379" s="103">
        <v>44083.0</v>
      </c>
      <c r="C379" s="107" t="s">
        <v>1529</v>
      </c>
      <c r="D379" s="108" t="s">
        <v>1639</v>
      </c>
      <c r="E379" s="79" t="s">
        <v>1577</v>
      </c>
      <c r="F379" s="109" t="b">
        <v>1</v>
      </c>
      <c r="G379" s="110"/>
      <c r="H379" s="84" t="s">
        <v>517</v>
      </c>
    </row>
    <row r="380">
      <c r="A380" s="106" t="s">
        <v>261</v>
      </c>
      <c r="B380" s="103">
        <v>44071.0</v>
      </c>
      <c r="C380" s="113" t="s">
        <v>1540</v>
      </c>
      <c r="D380" s="108" t="s">
        <v>1640</v>
      </c>
      <c r="E380" s="71" t="s">
        <v>1577</v>
      </c>
      <c r="F380" s="114" t="b">
        <v>0</v>
      </c>
      <c r="G380" s="115"/>
      <c r="H380" s="116"/>
    </row>
    <row r="381">
      <c r="A381" s="106" t="s">
        <v>1641</v>
      </c>
      <c r="B381" s="103">
        <v>44071.0</v>
      </c>
      <c r="C381" s="107" t="s">
        <v>1529</v>
      </c>
      <c r="D381" s="108" t="s">
        <v>1642</v>
      </c>
      <c r="E381" s="79" t="s">
        <v>1577</v>
      </c>
      <c r="F381" s="109" t="b">
        <v>0</v>
      </c>
      <c r="G381" s="110"/>
      <c r="H381" s="111"/>
    </row>
    <row r="382">
      <c r="A382" s="106" t="s">
        <v>582</v>
      </c>
      <c r="B382" s="103">
        <v>44065.0</v>
      </c>
      <c r="C382" s="113" t="s">
        <v>1554</v>
      </c>
      <c r="D382" s="108" t="s">
        <v>1643</v>
      </c>
      <c r="E382" s="71" t="s">
        <v>1577</v>
      </c>
      <c r="F382" s="114" t="b">
        <v>0</v>
      </c>
      <c r="G382" s="115"/>
      <c r="H382" s="98" t="s">
        <v>1562</v>
      </c>
    </row>
    <row r="383">
      <c r="A383" s="106" t="s">
        <v>32</v>
      </c>
      <c r="B383" s="103">
        <v>44060.0</v>
      </c>
      <c r="C383" s="107" t="s">
        <v>1528</v>
      </c>
      <c r="D383" s="108" t="s">
        <v>1644</v>
      </c>
      <c r="E383" s="79" t="s">
        <v>1577</v>
      </c>
      <c r="F383" s="109" t="b">
        <v>0</v>
      </c>
      <c r="G383" s="110"/>
      <c r="H383" s="111"/>
    </row>
    <row r="384">
      <c r="A384" s="106" t="s">
        <v>1606</v>
      </c>
      <c r="B384" s="103">
        <v>44059.0</v>
      </c>
      <c r="C384" s="113" t="s">
        <v>1545</v>
      </c>
      <c r="D384" s="108" t="s">
        <v>1645</v>
      </c>
      <c r="E384" s="71" t="s">
        <v>1577</v>
      </c>
      <c r="F384" s="114" t="b">
        <v>0</v>
      </c>
      <c r="G384" s="115"/>
      <c r="H384" s="116"/>
    </row>
    <row r="385">
      <c r="A385" s="106" t="s">
        <v>291</v>
      </c>
      <c r="B385" s="103">
        <v>44058.0</v>
      </c>
      <c r="C385" s="107" t="s">
        <v>1543</v>
      </c>
      <c r="D385" s="108" t="s">
        <v>1646</v>
      </c>
      <c r="E385" s="79" t="s">
        <v>1577</v>
      </c>
      <c r="F385" s="109" t="b">
        <v>0</v>
      </c>
      <c r="G385" s="110"/>
      <c r="H385" s="111"/>
    </row>
    <row r="386">
      <c r="A386" s="106" t="s">
        <v>1647</v>
      </c>
      <c r="B386" s="103">
        <v>44057.0</v>
      </c>
      <c r="C386" s="113" t="s">
        <v>1528</v>
      </c>
      <c r="D386" s="108" t="s">
        <v>1648</v>
      </c>
      <c r="E386" s="71" t="s">
        <v>1577</v>
      </c>
      <c r="F386" s="114" t="b">
        <v>0</v>
      </c>
      <c r="G386" s="115"/>
      <c r="H386" s="92" t="s">
        <v>137</v>
      </c>
    </row>
    <row r="387">
      <c r="A387" s="106" t="s">
        <v>261</v>
      </c>
      <c r="B387" s="103">
        <v>44055.0</v>
      </c>
      <c r="C387" s="107" t="s">
        <v>1540</v>
      </c>
      <c r="D387" s="108" t="s">
        <v>1649</v>
      </c>
      <c r="E387" s="79" t="s">
        <v>1577</v>
      </c>
      <c r="F387" s="109" t="b">
        <v>0</v>
      </c>
      <c r="G387" s="110"/>
      <c r="H387" s="111"/>
    </row>
    <row r="388">
      <c r="A388" s="106" t="s">
        <v>1650</v>
      </c>
      <c r="B388" s="103">
        <v>44050.0</v>
      </c>
      <c r="C388" s="113" t="s">
        <v>1529</v>
      </c>
      <c r="D388" s="108" t="s">
        <v>1651</v>
      </c>
      <c r="E388" s="71" t="s">
        <v>1577</v>
      </c>
      <c r="F388" s="114" t="b">
        <v>1</v>
      </c>
      <c r="G388" s="115"/>
      <c r="H388" s="92" t="s">
        <v>517</v>
      </c>
    </row>
    <row r="389">
      <c r="A389" s="106" t="s">
        <v>134</v>
      </c>
      <c r="B389" s="103">
        <v>44047.0</v>
      </c>
      <c r="C389" s="107" t="s">
        <v>1531</v>
      </c>
      <c r="D389" s="108" t="s">
        <v>1652</v>
      </c>
      <c r="E389" s="79" t="s">
        <v>1577</v>
      </c>
      <c r="F389" s="109" t="b">
        <v>0</v>
      </c>
      <c r="G389" s="110"/>
      <c r="H389" s="111"/>
    </row>
    <row r="390">
      <c r="A390" s="106" t="s">
        <v>227</v>
      </c>
      <c r="B390" s="103">
        <v>44045.0</v>
      </c>
      <c r="C390" s="113" t="s">
        <v>1531</v>
      </c>
      <c r="D390" s="108" t="s">
        <v>1653</v>
      </c>
      <c r="E390" s="71" t="s">
        <v>1577</v>
      </c>
      <c r="F390" s="114" t="b">
        <v>0</v>
      </c>
      <c r="G390" s="115"/>
      <c r="H390" s="116"/>
    </row>
    <row r="391">
      <c r="A391" s="106" t="s">
        <v>1654</v>
      </c>
      <c r="B391" s="103">
        <v>44044.0</v>
      </c>
      <c r="C391" s="107" t="s">
        <v>1527</v>
      </c>
      <c r="D391" s="108" t="s">
        <v>1655</v>
      </c>
      <c r="E391" s="79" t="s">
        <v>1577</v>
      </c>
      <c r="F391" s="109" t="b">
        <v>0</v>
      </c>
      <c r="G391" s="110"/>
      <c r="H391" s="111"/>
    </row>
    <row r="392">
      <c r="A392" s="106" t="s">
        <v>1083</v>
      </c>
      <c r="B392" s="103">
        <v>44043.0</v>
      </c>
      <c r="C392" s="113" t="s">
        <v>1540</v>
      </c>
      <c r="D392" s="108" t="s">
        <v>1656</v>
      </c>
      <c r="E392" s="71" t="s">
        <v>1577</v>
      </c>
      <c r="F392" s="114" t="b">
        <v>0</v>
      </c>
      <c r="G392" s="115"/>
      <c r="H392" s="98" t="s">
        <v>1562</v>
      </c>
    </row>
    <row r="393">
      <c r="A393" s="106" t="s">
        <v>134</v>
      </c>
      <c r="B393" s="103">
        <v>44042.0</v>
      </c>
      <c r="C393" s="107" t="s">
        <v>1540</v>
      </c>
      <c r="D393" s="108" t="s">
        <v>1657</v>
      </c>
      <c r="E393" s="79" t="s">
        <v>1577</v>
      </c>
      <c r="F393" s="109" t="b">
        <v>0</v>
      </c>
      <c r="G393" s="110"/>
      <c r="H393" s="91" t="s">
        <v>1658</v>
      </c>
    </row>
    <row r="394">
      <c r="A394" s="106" t="s">
        <v>1659</v>
      </c>
      <c r="B394" s="103">
        <v>44041.0</v>
      </c>
      <c r="C394" s="113" t="s">
        <v>1529</v>
      </c>
      <c r="D394" s="108" t="s">
        <v>1660</v>
      </c>
      <c r="E394" s="71" t="s">
        <v>1577</v>
      </c>
      <c r="F394" s="114" t="b">
        <v>0</v>
      </c>
      <c r="G394" s="115"/>
      <c r="H394" s="116"/>
    </row>
    <row r="395">
      <c r="A395" s="106" t="s">
        <v>1661</v>
      </c>
      <c r="B395" s="103">
        <v>44038.0</v>
      </c>
      <c r="C395" s="107" t="s">
        <v>1527</v>
      </c>
      <c r="D395" s="108" t="s">
        <v>1662</v>
      </c>
      <c r="E395" s="79" t="s">
        <v>1577</v>
      </c>
      <c r="F395" s="109" t="b">
        <v>0</v>
      </c>
      <c r="G395" s="110"/>
      <c r="H395" s="102" t="s">
        <v>1562</v>
      </c>
    </row>
    <row r="396">
      <c r="A396" s="106" t="s">
        <v>1661</v>
      </c>
      <c r="B396" s="103">
        <v>44037.0</v>
      </c>
      <c r="C396" s="113" t="s">
        <v>1545</v>
      </c>
      <c r="D396" s="108" t="s">
        <v>1663</v>
      </c>
      <c r="E396" s="71" t="s">
        <v>1577</v>
      </c>
      <c r="F396" s="114" t="b">
        <v>0</v>
      </c>
      <c r="G396" s="115"/>
      <c r="H396" s="116"/>
    </row>
    <row r="397">
      <c r="A397" s="106" t="s">
        <v>1650</v>
      </c>
      <c r="B397" s="103">
        <v>44036.0</v>
      </c>
      <c r="C397" s="107" t="s">
        <v>1527</v>
      </c>
      <c r="D397" s="108" t="s">
        <v>1664</v>
      </c>
      <c r="E397" s="79" t="s">
        <v>1577</v>
      </c>
      <c r="F397" s="109" t="b">
        <v>0</v>
      </c>
      <c r="G397" s="110"/>
      <c r="H397" s="111"/>
    </row>
    <row r="398">
      <c r="A398" s="106" t="s">
        <v>131</v>
      </c>
      <c r="B398" s="103">
        <v>44035.0</v>
      </c>
      <c r="C398" s="113" t="s">
        <v>1545</v>
      </c>
      <c r="D398" s="95" t="s">
        <v>1665</v>
      </c>
      <c r="E398" s="71" t="s">
        <v>1577</v>
      </c>
      <c r="F398" s="114" t="b">
        <v>0</v>
      </c>
      <c r="G398" s="115"/>
      <c r="H398" s="116"/>
    </row>
    <row r="399">
      <c r="A399" s="106" t="s">
        <v>1666</v>
      </c>
      <c r="B399" s="103">
        <v>44035.0</v>
      </c>
      <c r="C399" s="107" t="s">
        <v>1545</v>
      </c>
      <c r="D399" s="108" t="s">
        <v>1667</v>
      </c>
      <c r="E399" s="79" t="s">
        <v>1577</v>
      </c>
      <c r="F399" s="109" t="b">
        <v>0</v>
      </c>
      <c r="G399" s="110"/>
      <c r="H399" s="111"/>
    </row>
    <row r="400">
      <c r="A400" s="106" t="s">
        <v>1647</v>
      </c>
      <c r="B400" s="103">
        <v>44028.0</v>
      </c>
      <c r="C400" s="113" t="s">
        <v>1533</v>
      </c>
      <c r="D400" s="108" t="s">
        <v>1668</v>
      </c>
      <c r="E400" s="71" t="s">
        <v>1577</v>
      </c>
      <c r="F400" s="114" t="b">
        <v>0</v>
      </c>
      <c r="G400" s="115"/>
      <c r="H400" s="116"/>
    </row>
    <row r="401">
      <c r="A401" s="106" t="s">
        <v>1633</v>
      </c>
      <c r="B401" s="103">
        <v>44027.0</v>
      </c>
      <c r="C401" s="107" t="s">
        <v>1527</v>
      </c>
      <c r="D401" s="118" t="s">
        <v>1669</v>
      </c>
      <c r="E401" s="79" t="s">
        <v>1577</v>
      </c>
      <c r="F401" s="109" t="b">
        <v>0</v>
      </c>
      <c r="G401" s="110"/>
      <c r="H401" s="111"/>
    </row>
    <row r="402">
      <c r="A402" s="106" t="s">
        <v>1670</v>
      </c>
      <c r="B402" s="103">
        <v>44024.0</v>
      </c>
      <c r="C402" s="113" t="s">
        <v>1540</v>
      </c>
      <c r="D402" s="108" t="s">
        <v>1671</v>
      </c>
      <c r="E402" s="71" t="s">
        <v>1577</v>
      </c>
      <c r="F402" s="114" t="b">
        <v>0</v>
      </c>
      <c r="G402" s="115"/>
      <c r="H402" s="98" t="s">
        <v>1562</v>
      </c>
    </row>
    <row r="403">
      <c r="A403" s="106" t="s">
        <v>1661</v>
      </c>
      <c r="B403" s="103">
        <v>44023.0</v>
      </c>
      <c r="C403" s="107" t="s">
        <v>1536</v>
      </c>
      <c r="D403" s="108" t="s">
        <v>1672</v>
      </c>
      <c r="E403" s="79" t="s">
        <v>1577</v>
      </c>
      <c r="F403" s="109" t="b">
        <v>1</v>
      </c>
      <c r="G403" s="110"/>
      <c r="H403" s="111"/>
    </row>
    <row r="404">
      <c r="A404" s="106" t="s">
        <v>1650</v>
      </c>
      <c r="B404" s="103">
        <v>44021.0</v>
      </c>
      <c r="C404" s="113" t="s">
        <v>1529</v>
      </c>
      <c r="D404" s="108" t="s">
        <v>1673</v>
      </c>
      <c r="E404" s="71" t="s">
        <v>1577</v>
      </c>
      <c r="F404" s="114" t="b">
        <v>1</v>
      </c>
      <c r="G404" s="115"/>
      <c r="H404" s="116"/>
    </row>
    <row r="405">
      <c r="A405" s="106" t="s">
        <v>1650</v>
      </c>
      <c r="B405" s="103">
        <v>44015.0</v>
      </c>
      <c r="C405" s="107" t="s">
        <v>1529</v>
      </c>
      <c r="D405" s="108" t="s">
        <v>1674</v>
      </c>
      <c r="E405" s="79" t="s">
        <v>1577</v>
      </c>
      <c r="F405" s="109" t="b">
        <v>0</v>
      </c>
      <c r="G405" s="110"/>
      <c r="H405" s="111"/>
    </row>
    <row r="406">
      <c r="A406" s="106" t="s">
        <v>1617</v>
      </c>
      <c r="B406" s="103">
        <v>44015.0</v>
      </c>
      <c r="C406" s="113" t="s">
        <v>1527</v>
      </c>
      <c r="D406" s="108" t="s">
        <v>1675</v>
      </c>
      <c r="E406" s="71" t="s">
        <v>1577</v>
      </c>
      <c r="F406" s="114" t="b">
        <v>0</v>
      </c>
      <c r="G406" s="115"/>
      <c r="H406" s="116"/>
    </row>
    <row r="407">
      <c r="A407" s="106" t="s">
        <v>1650</v>
      </c>
      <c r="B407" s="103">
        <v>44010.0</v>
      </c>
      <c r="C407" s="107" t="s">
        <v>1529</v>
      </c>
      <c r="D407" s="108" t="s">
        <v>1676</v>
      </c>
      <c r="E407" s="79" t="s">
        <v>1577</v>
      </c>
      <c r="F407" s="109" t="b">
        <v>0</v>
      </c>
      <c r="G407" s="110"/>
      <c r="H407" s="111"/>
    </row>
    <row r="408">
      <c r="A408" s="106" t="s">
        <v>1617</v>
      </c>
      <c r="B408" s="103">
        <v>44009.0</v>
      </c>
      <c r="C408" s="113" t="s">
        <v>1545</v>
      </c>
      <c r="D408" s="108" t="s">
        <v>1677</v>
      </c>
      <c r="E408" s="71" t="s">
        <v>1577</v>
      </c>
      <c r="F408" s="114" t="b">
        <v>0</v>
      </c>
      <c r="G408" s="115"/>
      <c r="H408" s="116"/>
    </row>
    <row r="409">
      <c r="A409" s="106" t="s">
        <v>134</v>
      </c>
      <c r="B409" s="103">
        <v>44005.0</v>
      </c>
      <c r="C409" s="107" t="s">
        <v>1525</v>
      </c>
      <c r="D409" s="108" t="s">
        <v>1678</v>
      </c>
      <c r="E409" s="79" t="s">
        <v>1577</v>
      </c>
      <c r="F409" s="109" t="b">
        <v>0</v>
      </c>
      <c r="G409" s="110"/>
      <c r="H409" s="111"/>
    </row>
    <row r="410">
      <c r="A410" s="106" t="s">
        <v>1679</v>
      </c>
      <c r="B410" s="103">
        <v>44005.0</v>
      </c>
      <c r="C410" s="113" t="s">
        <v>1528</v>
      </c>
      <c r="D410" s="108" t="s">
        <v>1680</v>
      </c>
      <c r="E410" s="71" t="s">
        <v>1577</v>
      </c>
      <c r="F410" s="114" t="b">
        <v>0</v>
      </c>
      <c r="G410" s="115"/>
      <c r="H410" s="116"/>
    </row>
    <row r="411">
      <c r="A411" s="106" t="s">
        <v>1681</v>
      </c>
      <c r="B411" s="103">
        <v>44002.0</v>
      </c>
      <c r="C411" s="107" t="s">
        <v>1529</v>
      </c>
      <c r="D411" s="108" t="s">
        <v>1682</v>
      </c>
      <c r="E411" s="79" t="s">
        <v>1577</v>
      </c>
      <c r="F411" s="109" t="b">
        <v>0</v>
      </c>
      <c r="G411" s="110"/>
      <c r="H411" s="111"/>
    </row>
    <row r="412">
      <c r="A412" s="106" t="s">
        <v>1647</v>
      </c>
      <c r="B412" s="103">
        <v>43997.0</v>
      </c>
      <c r="C412" s="113" t="s">
        <v>1545</v>
      </c>
      <c r="D412" s="108" t="s">
        <v>1683</v>
      </c>
      <c r="E412" s="71" t="s">
        <v>1577</v>
      </c>
      <c r="F412" s="114" t="b">
        <v>0</v>
      </c>
      <c r="G412" s="115"/>
      <c r="H412" s="116"/>
    </row>
    <row r="413">
      <c r="A413" s="106" t="s">
        <v>1617</v>
      </c>
      <c r="B413" s="103">
        <v>43997.0</v>
      </c>
      <c r="C413" s="107" t="s">
        <v>1533</v>
      </c>
      <c r="D413" s="108" t="s">
        <v>1684</v>
      </c>
      <c r="E413" s="79" t="s">
        <v>1577</v>
      </c>
      <c r="F413" s="109" t="b">
        <v>0</v>
      </c>
      <c r="G413" s="110"/>
      <c r="H413" s="111"/>
    </row>
    <row r="414">
      <c r="A414" s="106" t="s">
        <v>1617</v>
      </c>
      <c r="B414" s="103">
        <v>43997.0</v>
      </c>
      <c r="C414" s="113" t="s">
        <v>1540</v>
      </c>
      <c r="D414" s="108" t="s">
        <v>1685</v>
      </c>
      <c r="E414" s="71" t="s">
        <v>1577</v>
      </c>
      <c r="F414" s="114" t="b">
        <v>0</v>
      </c>
      <c r="G414" s="115"/>
      <c r="H414" s="116"/>
    </row>
    <row r="415">
      <c r="A415" s="106" t="s">
        <v>1686</v>
      </c>
      <c r="B415" s="103">
        <v>43991.0</v>
      </c>
      <c r="C415" s="107" t="s">
        <v>1540</v>
      </c>
      <c r="D415" s="108" t="s">
        <v>1687</v>
      </c>
      <c r="E415" s="79" t="s">
        <v>1577</v>
      </c>
      <c r="F415" s="109" t="b">
        <v>0</v>
      </c>
      <c r="G415" s="110"/>
      <c r="H415" s="111"/>
    </row>
    <row r="416">
      <c r="A416" s="106" t="s">
        <v>131</v>
      </c>
      <c r="B416" s="103">
        <v>43988.0</v>
      </c>
      <c r="C416" s="113" t="s">
        <v>1554</v>
      </c>
      <c r="D416" s="108" t="s">
        <v>1688</v>
      </c>
      <c r="E416" s="71" t="s">
        <v>1577</v>
      </c>
      <c r="F416" s="114" t="b">
        <v>0</v>
      </c>
      <c r="G416" s="115"/>
      <c r="H416" s="116"/>
    </row>
    <row r="417">
      <c r="A417" s="106" t="s">
        <v>1689</v>
      </c>
      <c r="B417" s="103">
        <v>43984.0</v>
      </c>
      <c r="C417" s="107" t="s">
        <v>1533</v>
      </c>
      <c r="D417" s="108" t="s">
        <v>1690</v>
      </c>
      <c r="E417" s="79" t="s">
        <v>1577</v>
      </c>
      <c r="F417" s="109" t="b">
        <v>1</v>
      </c>
      <c r="G417" s="110"/>
      <c r="H417" s="102" t="s">
        <v>1562</v>
      </c>
    </row>
    <row r="418">
      <c r="A418" s="106" t="s">
        <v>227</v>
      </c>
      <c r="B418" s="103">
        <v>43984.0</v>
      </c>
      <c r="C418" s="113" t="s">
        <v>1528</v>
      </c>
      <c r="D418" s="108" t="s">
        <v>1691</v>
      </c>
      <c r="E418" s="71" t="s">
        <v>1577</v>
      </c>
      <c r="F418" s="114" t="b">
        <v>0</v>
      </c>
      <c r="G418" s="115"/>
      <c r="H418" s="116"/>
    </row>
    <row r="419">
      <c r="A419" s="106" t="s">
        <v>1692</v>
      </c>
      <c r="B419" s="103">
        <v>43983.0</v>
      </c>
      <c r="C419" s="107" t="s">
        <v>1541</v>
      </c>
      <c r="D419" s="108" t="s">
        <v>1693</v>
      </c>
      <c r="E419" s="79" t="s">
        <v>1577</v>
      </c>
      <c r="F419" s="109" t="b">
        <v>0</v>
      </c>
      <c r="G419" s="110"/>
      <c r="H419" s="91" t="s">
        <v>1694</v>
      </c>
    </row>
    <row r="420">
      <c r="A420" s="106" t="s">
        <v>1695</v>
      </c>
      <c r="B420" s="103">
        <v>43983.0</v>
      </c>
      <c r="C420" s="113" t="s">
        <v>1528</v>
      </c>
      <c r="D420" s="108" t="s">
        <v>1696</v>
      </c>
      <c r="E420" s="71" t="s">
        <v>1577</v>
      </c>
      <c r="F420" s="114" t="b">
        <v>0</v>
      </c>
      <c r="G420" s="115"/>
      <c r="H420" s="116"/>
    </row>
    <row r="421">
      <c r="A421" s="106" t="s">
        <v>1647</v>
      </c>
      <c r="B421" s="103">
        <v>43980.0</v>
      </c>
      <c r="C421" s="107" t="s">
        <v>1545</v>
      </c>
      <c r="D421" s="108" t="s">
        <v>1697</v>
      </c>
      <c r="E421" s="79" t="s">
        <v>1577</v>
      </c>
      <c r="F421" s="109" t="b">
        <v>0</v>
      </c>
      <c r="G421" s="110"/>
      <c r="H421" s="111"/>
    </row>
    <row r="422">
      <c r="A422" s="106" t="s">
        <v>1698</v>
      </c>
      <c r="B422" s="103">
        <v>43973.0</v>
      </c>
      <c r="C422" s="113" t="s">
        <v>1531</v>
      </c>
      <c r="D422" s="108" t="s">
        <v>1699</v>
      </c>
      <c r="E422" s="71" t="s">
        <v>1577</v>
      </c>
      <c r="F422" s="114" t="b">
        <v>0</v>
      </c>
      <c r="G422" s="115"/>
      <c r="H422" s="116"/>
    </row>
    <row r="423">
      <c r="A423" s="106" t="s">
        <v>851</v>
      </c>
      <c r="B423" s="103">
        <v>43973.0</v>
      </c>
      <c r="C423" s="107" t="s">
        <v>1533</v>
      </c>
      <c r="D423" s="108" t="s">
        <v>1700</v>
      </c>
      <c r="E423" s="79" t="s">
        <v>1577</v>
      </c>
      <c r="F423" s="109" t="b">
        <v>0</v>
      </c>
      <c r="G423" s="110"/>
      <c r="H423" s="111"/>
    </row>
    <row r="424">
      <c r="A424" s="106" t="s">
        <v>1701</v>
      </c>
      <c r="B424" s="103">
        <v>43971.0</v>
      </c>
      <c r="C424" s="113" t="s">
        <v>1533</v>
      </c>
      <c r="D424" s="108" t="s">
        <v>1702</v>
      </c>
      <c r="E424" s="71" t="s">
        <v>1577</v>
      </c>
      <c r="F424" s="114" t="b">
        <v>0</v>
      </c>
      <c r="G424" s="115"/>
      <c r="H424" s="116"/>
    </row>
    <row r="425">
      <c r="A425" s="106" t="s">
        <v>1650</v>
      </c>
      <c r="B425" s="103">
        <v>43971.0</v>
      </c>
      <c r="C425" s="107" t="s">
        <v>1548</v>
      </c>
      <c r="D425" s="108" t="s">
        <v>1703</v>
      </c>
      <c r="E425" s="79" t="s">
        <v>1577</v>
      </c>
      <c r="F425" s="109" t="b">
        <v>0</v>
      </c>
      <c r="G425" s="110"/>
      <c r="H425" s="111"/>
    </row>
    <row r="426">
      <c r="A426" s="106" t="s">
        <v>71</v>
      </c>
      <c r="B426" s="103">
        <v>43969.0</v>
      </c>
      <c r="C426" s="113" t="s">
        <v>1543</v>
      </c>
      <c r="D426" s="108" t="s">
        <v>1704</v>
      </c>
      <c r="E426" s="71" t="s">
        <v>1577</v>
      </c>
      <c r="F426" s="114" t="b">
        <v>1</v>
      </c>
      <c r="G426" s="115"/>
      <c r="H426" s="116"/>
    </row>
    <row r="427">
      <c r="A427" s="106" t="s">
        <v>1650</v>
      </c>
      <c r="B427" s="103">
        <v>43969.0</v>
      </c>
      <c r="C427" s="107" t="s">
        <v>1527</v>
      </c>
      <c r="D427" s="108" t="s">
        <v>1705</v>
      </c>
      <c r="E427" s="79" t="s">
        <v>1577</v>
      </c>
      <c r="F427" s="109" t="b">
        <v>0</v>
      </c>
      <c r="G427" s="110"/>
      <c r="H427" s="111"/>
    </row>
    <row r="428">
      <c r="A428" s="106" t="s">
        <v>1706</v>
      </c>
      <c r="B428" s="103">
        <v>43968.0</v>
      </c>
      <c r="C428" s="113" t="s">
        <v>1529</v>
      </c>
      <c r="D428" s="108" t="s">
        <v>1707</v>
      </c>
      <c r="E428" s="71" t="s">
        <v>1577</v>
      </c>
      <c r="F428" s="114" t="b">
        <v>0</v>
      </c>
      <c r="G428" s="115"/>
      <c r="H428" s="92" t="s">
        <v>517</v>
      </c>
    </row>
    <row r="429">
      <c r="A429" s="106" t="s">
        <v>108</v>
      </c>
      <c r="B429" s="103">
        <v>43968.0</v>
      </c>
      <c r="C429" s="107" t="s">
        <v>1528</v>
      </c>
      <c r="D429" s="108" t="s">
        <v>1708</v>
      </c>
      <c r="E429" s="79" t="s">
        <v>1577</v>
      </c>
      <c r="F429" s="109" t="b">
        <v>0</v>
      </c>
      <c r="G429" s="110"/>
      <c r="H429" s="111"/>
    </row>
    <row r="430">
      <c r="A430" s="106" t="s">
        <v>108</v>
      </c>
      <c r="B430" s="103">
        <v>43968.0</v>
      </c>
      <c r="C430" s="113" t="s">
        <v>1528</v>
      </c>
      <c r="D430" s="108" t="s">
        <v>1709</v>
      </c>
      <c r="E430" s="71" t="s">
        <v>1577</v>
      </c>
      <c r="F430" s="114" t="b">
        <v>0</v>
      </c>
      <c r="G430" s="115"/>
      <c r="H430" s="116"/>
    </row>
    <row r="431">
      <c r="A431" s="106" t="s">
        <v>94</v>
      </c>
      <c r="B431" s="103">
        <v>43967.0</v>
      </c>
      <c r="C431" s="107" t="s">
        <v>1545</v>
      </c>
      <c r="D431" s="108" t="s">
        <v>1710</v>
      </c>
      <c r="E431" s="79" t="s">
        <v>1577</v>
      </c>
      <c r="F431" s="109" t="b">
        <v>0</v>
      </c>
      <c r="G431" s="110"/>
      <c r="H431" s="111"/>
    </row>
    <row r="432">
      <c r="A432" s="106" t="s">
        <v>331</v>
      </c>
      <c r="B432" s="103">
        <v>43965.0</v>
      </c>
      <c r="C432" s="113" t="s">
        <v>1539</v>
      </c>
      <c r="D432" s="108" t="s">
        <v>1711</v>
      </c>
      <c r="E432" s="71" t="s">
        <v>1577</v>
      </c>
      <c r="F432" s="114" t="b">
        <v>0</v>
      </c>
      <c r="G432" s="115"/>
      <c r="H432" s="116"/>
    </row>
    <row r="433">
      <c r="A433" s="106" t="s">
        <v>96</v>
      </c>
      <c r="B433" s="103">
        <v>43964.0</v>
      </c>
      <c r="C433" s="107" t="s">
        <v>1545</v>
      </c>
      <c r="D433" s="95" t="s">
        <v>1712</v>
      </c>
      <c r="E433" s="79" t="s">
        <v>1577</v>
      </c>
      <c r="F433" s="109" t="b">
        <v>0</v>
      </c>
      <c r="G433" s="110"/>
      <c r="H433" s="111"/>
    </row>
    <row r="434">
      <c r="A434" s="106" t="s">
        <v>71</v>
      </c>
      <c r="B434" s="103">
        <v>43964.0</v>
      </c>
      <c r="C434" s="113" t="s">
        <v>1533</v>
      </c>
      <c r="D434" s="108" t="s">
        <v>1713</v>
      </c>
      <c r="E434" s="71" t="s">
        <v>1577</v>
      </c>
      <c r="F434" s="114" t="b">
        <v>0</v>
      </c>
      <c r="G434" s="115"/>
      <c r="H434" s="116"/>
    </row>
    <row r="435">
      <c r="A435" s="106" t="s">
        <v>65</v>
      </c>
      <c r="B435" s="103">
        <v>43963.0</v>
      </c>
      <c r="C435" s="107" t="s">
        <v>1543</v>
      </c>
      <c r="D435" s="95" t="s">
        <v>1714</v>
      </c>
      <c r="E435" s="79" t="s">
        <v>1577</v>
      </c>
      <c r="F435" s="109" t="b">
        <v>0</v>
      </c>
      <c r="G435" s="110"/>
      <c r="H435" s="111"/>
    </row>
    <row r="436">
      <c r="A436" s="106" t="s">
        <v>1715</v>
      </c>
      <c r="B436" s="103">
        <v>43963.0</v>
      </c>
      <c r="C436" s="113" t="s">
        <v>1540</v>
      </c>
      <c r="D436" s="108" t="s">
        <v>1716</v>
      </c>
      <c r="E436" s="71" t="s">
        <v>1577</v>
      </c>
      <c r="F436" s="114" t="b">
        <v>0</v>
      </c>
      <c r="G436" s="115"/>
      <c r="H436" s="116"/>
    </row>
    <row r="437">
      <c r="A437" s="106" t="s">
        <v>1647</v>
      </c>
      <c r="B437" s="103">
        <v>43963.0</v>
      </c>
      <c r="C437" s="107" t="s">
        <v>1545</v>
      </c>
      <c r="D437" s="108" t="s">
        <v>1717</v>
      </c>
      <c r="E437" s="79" t="s">
        <v>1577</v>
      </c>
      <c r="F437" s="109" t="b">
        <v>0</v>
      </c>
      <c r="G437" s="110"/>
      <c r="H437" s="111"/>
    </row>
    <row r="438">
      <c r="A438" s="106" t="s">
        <v>261</v>
      </c>
      <c r="B438" s="103">
        <v>43958.0</v>
      </c>
      <c r="C438" s="113" t="s">
        <v>1549</v>
      </c>
      <c r="D438" s="108" t="s">
        <v>1718</v>
      </c>
      <c r="E438" s="71" t="s">
        <v>1577</v>
      </c>
      <c r="F438" s="114" t="b">
        <v>0</v>
      </c>
      <c r="G438" s="115"/>
      <c r="H438" s="116"/>
    </row>
    <row r="439">
      <c r="A439" s="106" t="s">
        <v>197</v>
      </c>
      <c r="B439" s="103">
        <v>43957.0</v>
      </c>
      <c r="C439" s="107" t="s">
        <v>1546</v>
      </c>
      <c r="D439" s="108" t="s">
        <v>1719</v>
      </c>
      <c r="E439" s="79" t="s">
        <v>1577</v>
      </c>
      <c r="F439" s="109" t="b">
        <v>0</v>
      </c>
      <c r="G439" s="110"/>
      <c r="H439" s="111"/>
    </row>
    <row r="440">
      <c r="A440" s="106" t="s">
        <v>96</v>
      </c>
      <c r="B440" s="103">
        <v>43955.0</v>
      </c>
      <c r="C440" s="113" t="s">
        <v>1536</v>
      </c>
      <c r="D440" s="108" t="s">
        <v>1720</v>
      </c>
      <c r="E440" s="71" t="s">
        <v>1577</v>
      </c>
      <c r="F440" s="114" t="b">
        <v>0</v>
      </c>
      <c r="G440" s="115"/>
      <c r="H440" s="99" t="s">
        <v>1563</v>
      </c>
    </row>
    <row r="441">
      <c r="A441" s="106" t="s">
        <v>1721</v>
      </c>
      <c r="B441" s="103">
        <v>43951.0</v>
      </c>
      <c r="C441" s="107" t="s">
        <v>1529</v>
      </c>
      <c r="D441" s="108" t="s">
        <v>1722</v>
      </c>
      <c r="E441" s="79" t="s">
        <v>1577</v>
      </c>
      <c r="F441" s="109" t="b">
        <v>0</v>
      </c>
      <c r="G441" s="110"/>
      <c r="H441" s="111"/>
    </row>
    <row r="442">
      <c r="A442" s="106" t="s">
        <v>71</v>
      </c>
      <c r="B442" s="103">
        <v>43951.0</v>
      </c>
      <c r="C442" s="113" t="s">
        <v>1533</v>
      </c>
      <c r="D442" s="108" t="s">
        <v>1723</v>
      </c>
      <c r="E442" s="71" t="s">
        <v>1577</v>
      </c>
      <c r="F442" s="114" t="b">
        <v>0</v>
      </c>
      <c r="G442" s="115"/>
      <c r="H442" s="92" t="s">
        <v>1724</v>
      </c>
    </row>
    <row r="443">
      <c r="A443" s="106" t="s">
        <v>94</v>
      </c>
      <c r="B443" s="103">
        <v>43945.0</v>
      </c>
      <c r="C443" s="107" t="s">
        <v>1540</v>
      </c>
      <c r="D443" s="108" t="s">
        <v>1725</v>
      </c>
      <c r="E443" s="79" t="s">
        <v>1577</v>
      </c>
      <c r="F443" s="109" t="b">
        <v>0</v>
      </c>
      <c r="G443" s="110"/>
      <c r="H443" s="111"/>
    </row>
    <row r="444">
      <c r="A444" s="106" t="s">
        <v>1692</v>
      </c>
      <c r="B444" s="103">
        <v>43942.0</v>
      </c>
      <c r="C444" s="113" t="s">
        <v>1540</v>
      </c>
      <c r="D444" s="108" t="s">
        <v>1726</v>
      </c>
      <c r="E444" s="71" t="s">
        <v>1577</v>
      </c>
      <c r="F444" s="114" t="b">
        <v>0</v>
      </c>
      <c r="G444" s="115"/>
      <c r="H444" s="116"/>
    </row>
    <row r="445">
      <c r="A445" s="106" t="s">
        <v>1727</v>
      </c>
      <c r="B445" s="103">
        <v>43942.0</v>
      </c>
      <c r="C445" s="107" t="s">
        <v>1545</v>
      </c>
      <c r="D445" s="108" t="s">
        <v>1728</v>
      </c>
      <c r="E445" s="79" t="s">
        <v>1577</v>
      </c>
      <c r="F445" s="109" t="b">
        <v>0</v>
      </c>
      <c r="G445" s="110"/>
      <c r="H445" s="111"/>
    </row>
    <row r="446">
      <c r="A446" s="106" t="s">
        <v>1695</v>
      </c>
      <c r="B446" s="103">
        <v>43939.0</v>
      </c>
      <c r="C446" s="113" t="s">
        <v>1528</v>
      </c>
      <c r="D446" s="119" t="s">
        <v>1729</v>
      </c>
      <c r="E446" s="71" t="s">
        <v>1577</v>
      </c>
      <c r="F446" s="114" t="b">
        <v>0</v>
      </c>
      <c r="G446" s="115"/>
      <c r="H446" s="116"/>
    </row>
    <row r="447">
      <c r="A447" s="106" t="s">
        <v>1255</v>
      </c>
      <c r="B447" s="103">
        <v>43938.0</v>
      </c>
      <c r="C447" s="107" t="s">
        <v>1539</v>
      </c>
      <c r="D447" s="108" t="s">
        <v>1730</v>
      </c>
      <c r="E447" s="79" t="s">
        <v>1577</v>
      </c>
      <c r="F447" s="109" t="b">
        <v>0</v>
      </c>
      <c r="G447" s="110"/>
      <c r="H447" s="111"/>
    </row>
    <row r="448">
      <c r="A448" s="106" t="s">
        <v>1715</v>
      </c>
      <c r="B448" s="103">
        <v>43934.0</v>
      </c>
      <c r="C448" s="113" t="s">
        <v>1540</v>
      </c>
      <c r="D448" s="108" t="s">
        <v>1731</v>
      </c>
      <c r="E448" s="71" t="s">
        <v>1577</v>
      </c>
      <c r="F448" s="114" t="b">
        <v>0</v>
      </c>
      <c r="G448" s="115"/>
      <c r="H448" s="116"/>
    </row>
    <row r="449">
      <c r="A449" s="106" t="s">
        <v>1255</v>
      </c>
      <c r="B449" s="103">
        <v>43933.0</v>
      </c>
      <c r="C449" s="107" t="s">
        <v>1527</v>
      </c>
      <c r="D449" s="108" t="s">
        <v>1732</v>
      </c>
      <c r="E449" s="79" t="s">
        <v>1577</v>
      </c>
      <c r="F449" s="109" t="b">
        <v>0</v>
      </c>
      <c r="G449" s="110"/>
      <c r="H449" s="84" t="s">
        <v>1733</v>
      </c>
    </row>
    <row r="450">
      <c r="A450" s="106" t="s">
        <v>1695</v>
      </c>
      <c r="B450" s="103">
        <v>43928.0</v>
      </c>
      <c r="C450" s="113" t="s">
        <v>1533</v>
      </c>
      <c r="D450" s="95" t="s">
        <v>1734</v>
      </c>
      <c r="E450" s="71" t="s">
        <v>1577</v>
      </c>
      <c r="F450" s="114" t="b">
        <v>1</v>
      </c>
      <c r="G450" s="115"/>
      <c r="H450" s="116"/>
    </row>
    <row r="451">
      <c r="A451" s="106" t="s">
        <v>1735</v>
      </c>
      <c r="B451" s="103">
        <v>43923.0</v>
      </c>
      <c r="C451" s="107" t="s">
        <v>1540</v>
      </c>
      <c r="D451" s="108" t="s">
        <v>1736</v>
      </c>
      <c r="E451" s="79" t="s">
        <v>1577</v>
      </c>
      <c r="F451" s="109" t="b">
        <v>0</v>
      </c>
      <c r="G451" s="110"/>
      <c r="H451" s="111"/>
    </row>
    <row r="452">
      <c r="A452" s="106" t="s">
        <v>1737</v>
      </c>
      <c r="B452" s="103">
        <v>43922.0</v>
      </c>
      <c r="C452" s="113" t="s">
        <v>1543</v>
      </c>
      <c r="D452" s="108" t="s">
        <v>1738</v>
      </c>
      <c r="E452" s="71" t="s">
        <v>1577</v>
      </c>
      <c r="F452" s="114" t="b">
        <v>1</v>
      </c>
      <c r="G452" s="115"/>
      <c r="H452" s="92" t="s">
        <v>1739</v>
      </c>
    </row>
    <row r="453">
      <c r="A453" s="106" t="s">
        <v>1740</v>
      </c>
      <c r="B453" s="103">
        <v>43916.0</v>
      </c>
      <c r="C453" s="107" t="s">
        <v>1539</v>
      </c>
      <c r="D453" s="108" t="s">
        <v>1741</v>
      </c>
      <c r="E453" s="79" t="s">
        <v>1577</v>
      </c>
      <c r="F453" s="109" t="b">
        <v>0</v>
      </c>
      <c r="G453" s="110"/>
      <c r="H453" s="111"/>
    </row>
    <row r="454">
      <c r="A454" s="106" t="s">
        <v>1742</v>
      </c>
      <c r="B454" s="103">
        <v>43916.0</v>
      </c>
      <c r="C454" s="113" t="s">
        <v>1545</v>
      </c>
      <c r="D454" s="108" t="s">
        <v>1743</v>
      </c>
      <c r="E454" s="71" t="s">
        <v>1577</v>
      </c>
      <c r="F454" s="114" t="b">
        <v>0</v>
      </c>
      <c r="G454" s="115"/>
      <c r="H454" s="116"/>
    </row>
    <row r="455">
      <c r="A455" s="106" t="s">
        <v>1742</v>
      </c>
      <c r="B455" s="103">
        <v>43913.0</v>
      </c>
      <c r="C455" s="107" t="s">
        <v>1532</v>
      </c>
      <c r="D455" s="108" t="s">
        <v>1744</v>
      </c>
      <c r="E455" s="79" t="s">
        <v>1577</v>
      </c>
      <c r="F455" s="109" t="b">
        <v>0</v>
      </c>
      <c r="G455" s="110"/>
      <c r="H455" s="111"/>
    </row>
    <row r="456">
      <c r="A456" s="106" t="s">
        <v>1745</v>
      </c>
      <c r="B456" s="103">
        <v>43911.0</v>
      </c>
      <c r="C456" s="113" t="s">
        <v>1540</v>
      </c>
      <c r="D456" s="108" t="s">
        <v>1746</v>
      </c>
      <c r="E456" s="71" t="s">
        <v>1577</v>
      </c>
      <c r="F456" s="114" t="b">
        <v>0</v>
      </c>
      <c r="G456" s="115"/>
      <c r="H456" s="116"/>
    </row>
    <row r="457">
      <c r="A457" s="106" t="s">
        <v>1692</v>
      </c>
      <c r="B457" s="103">
        <v>43909.0</v>
      </c>
      <c r="C457" s="107" t="s">
        <v>1533</v>
      </c>
      <c r="D457" s="108" t="s">
        <v>1747</v>
      </c>
      <c r="E457" s="79" t="s">
        <v>1577</v>
      </c>
      <c r="F457" s="109" t="b">
        <v>0</v>
      </c>
      <c r="G457" s="110"/>
      <c r="H457" s="111"/>
    </row>
    <row r="458">
      <c r="A458" s="106" t="s">
        <v>1692</v>
      </c>
      <c r="B458" s="103">
        <v>43909.0</v>
      </c>
      <c r="C458" s="113" t="s">
        <v>1527</v>
      </c>
      <c r="D458" s="108" t="s">
        <v>1748</v>
      </c>
      <c r="E458" s="71" t="s">
        <v>1577</v>
      </c>
      <c r="F458" s="114" t="b">
        <v>0</v>
      </c>
      <c r="G458" s="115"/>
      <c r="H458" s="116"/>
    </row>
    <row r="459">
      <c r="A459" s="106" t="s">
        <v>1689</v>
      </c>
      <c r="B459" s="103">
        <v>43907.0</v>
      </c>
      <c r="C459" s="107" t="s">
        <v>1540</v>
      </c>
      <c r="D459" s="108" t="s">
        <v>1749</v>
      </c>
      <c r="E459" s="79" t="s">
        <v>1577</v>
      </c>
      <c r="F459" s="109" t="b">
        <v>0</v>
      </c>
      <c r="G459" s="110"/>
      <c r="H459" s="111"/>
    </row>
    <row r="460">
      <c r="A460" s="106" t="s">
        <v>1750</v>
      </c>
      <c r="B460" s="103">
        <v>43906.0</v>
      </c>
      <c r="C460" s="113" t="s">
        <v>1540</v>
      </c>
      <c r="D460" s="108" t="s">
        <v>1751</v>
      </c>
      <c r="E460" s="71" t="s">
        <v>1577</v>
      </c>
      <c r="F460" s="114" t="b">
        <v>0</v>
      </c>
      <c r="G460" s="115"/>
      <c r="H460" s="116"/>
    </row>
    <row r="461">
      <c r="A461" s="106" t="s">
        <v>1752</v>
      </c>
      <c r="B461" s="103">
        <v>43906.0</v>
      </c>
      <c r="C461" s="107" t="s">
        <v>1531</v>
      </c>
      <c r="D461" s="108" t="s">
        <v>1753</v>
      </c>
      <c r="E461" s="79" t="s">
        <v>1577</v>
      </c>
      <c r="F461" s="109" t="b">
        <v>1</v>
      </c>
      <c r="G461" s="110"/>
      <c r="H461" s="91" t="s">
        <v>1563</v>
      </c>
    </row>
    <row r="462">
      <c r="A462" s="106" t="s">
        <v>197</v>
      </c>
      <c r="B462" s="103">
        <v>43898.0</v>
      </c>
      <c r="C462" s="113" t="s">
        <v>1533</v>
      </c>
      <c r="D462" s="108" t="s">
        <v>1754</v>
      </c>
      <c r="E462" s="71" t="s">
        <v>1577</v>
      </c>
      <c r="F462" s="114" t="b">
        <v>0</v>
      </c>
      <c r="G462" s="115"/>
      <c r="H462" s="116"/>
    </row>
    <row r="463">
      <c r="A463" s="106" t="s">
        <v>1737</v>
      </c>
      <c r="B463" s="103">
        <v>43894.0</v>
      </c>
      <c r="C463" s="107" t="s">
        <v>1527</v>
      </c>
      <c r="D463" s="93" t="s">
        <v>1755</v>
      </c>
      <c r="E463" s="79" t="s">
        <v>1577</v>
      </c>
      <c r="F463" s="109" t="b">
        <v>0</v>
      </c>
      <c r="G463" s="110"/>
      <c r="H463" s="111"/>
    </row>
    <row r="464">
      <c r="A464" s="106" t="s">
        <v>1756</v>
      </c>
      <c r="B464" s="103">
        <v>43894.0</v>
      </c>
      <c r="C464" s="113" t="s">
        <v>1533</v>
      </c>
      <c r="D464" s="93" t="s">
        <v>1757</v>
      </c>
      <c r="E464" s="71" t="s">
        <v>1577</v>
      </c>
      <c r="F464" s="114" t="b">
        <v>0</v>
      </c>
      <c r="G464" s="115"/>
      <c r="H464" s="116"/>
    </row>
    <row r="465">
      <c r="A465" s="106" t="s">
        <v>1756</v>
      </c>
      <c r="B465" s="103">
        <v>43887.0</v>
      </c>
      <c r="C465" s="107" t="s">
        <v>1527</v>
      </c>
      <c r="D465" s="93" t="s">
        <v>1758</v>
      </c>
      <c r="E465" s="79" t="s">
        <v>1577</v>
      </c>
      <c r="F465" s="109" t="b">
        <v>1</v>
      </c>
      <c r="G465" s="110"/>
      <c r="H465" s="91" t="s">
        <v>1563</v>
      </c>
    </row>
    <row r="466">
      <c r="A466" s="106" t="s">
        <v>197</v>
      </c>
      <c r="B466" s="103">
        <v>43887.0</v>
      </c>
      <c r="C466" s="113" t="s">
        <v>1528</v>
      </c>
      <c r="D466" s="120" t="s">
        <v>1759</v>
      </c>
      <c r="E466" s="71" t="s">
        <v>1577</v>
      </c>
      <c r="F466" s="114" t="b">
        <v>0</v>
      </c>
      <c r="G466" s="115"/>
      <c r="H466" s="116"/>
    </row>
    <row r="467">
      <c r="A467" s="106" t="s">
        <v>1760</v>
      </c>
      <c r="B467" s="103">
        <v>43886.0</v>
      </c>
      <c r="C467" s="107" t="s">
        <v>1532</v>
      </c>
      <c r="D467" s="93" t="s">
        <v>1761</v>
      </c>
      <c r="E467" s="79" t="s">
        <v>1577</v>
      </c>
      <c r="F467" s="109" t="b">
        <v>0</v>
      </c>
      <c r="G467" s="110"/>
      <c r="H467" s="111"/>
    </row>
    <row r="468">
      <c r="A468" s="106" t="s">
        <v>197</v>
      </c>
      <c r="B468" s="103">
        <v>43885.0</v>
      </c>
      <c r="C468" s="113" t="s">
        <v>1533</v>
      </c>
      <c r="D468" s="93" t="s">
        <v>1762</v>
      </c>
      <c r="E468" s="71" t="s">
        <v>1577</v>
      </c>
      <c r="F468" s="114" t="b">
        <v>0</v>
      </c>
      <c r="G468" s="115"/>
      <c r="H468" s="116"/>
    </row>
    <row r="469">
      <c r="A469" s="106" t="s">
        <v>35</v>
      </c>
      <c r="B469" s="103">
        <v>43885.0</v>
      </c>
      <c r="C469" s="107" t="s">
        <v>1533</v>
      </c>
      <c r="D469" s="120" t="s">
        <v>1763</v>
      </c>
      <c r="E469" s="79" t="s">
        <v>1577</v>
      </c>
      <c r="F469" s="109" t="b">
        <v>0</v>
      </c>
      <c r="G469" s="110"/>
      <c r="H469" s="111"/>
    </row>
    <row r="470">
      <c r="A470" s="106" t="s">
        <v>1764</v>
      </c>
      <c r="B470" s="103">
        <v>43883.0</v>
      </c>
      <c r="C470" s="113" t="s">
        <v>1531</v>
      </c>
      <c r="D470" s="93" t="s">
        <v>1765</v>
      </c>
      <c r="E470" s="71" t="s">
        <v>1577</v>
      </c>
      <c r="F470" s="114" t="b">
        <v>0</v>
      </c>
      <c r="G470" s="115"/>
      <c r="H470" s="116"/>
    </row>
    <row r="471">
      <c r="A471" s="106" t="s">
        <v>1692</v>
      </c>
      <c r="B471" s="103">
        <v>43882.0</v>
      </c>
      <c r="C471" s="107" t="s">
        <v>1527</v>
      </c>
      <c r="D471" s="93" t="s">
        <v>1766</v>
      </c>
      <c r="E471" s="79" t="s">
        <v>1577</v>
      </c>
      <c r="F471" s="109" t="b">
        <v>0</v>
      </c>
      <c r="G471" s="110"/>
      <c r="H471" s="111"/>
    </row>
    <row r="472">
      <c r="A472" s="106" t="s">
        <v>1692</v>
      </c>
      <c r="B472" s="103">
        <v>43882.0</v>
      </c>
      <c r="C472" s="113" t="s">
        <v>1539</v>
      </c>
      <c r="D472" s="93" t="s">
        <v>1767</v>
      </c>
      <c r="E472" s="71" t="s">
        <v>1577</v>
      </c>
      <c r="F472" s="114" t="b">
        <v>1</v>
      </c>
      <c r="G472" s="115"/>
      <c r="H472" s="116"/>
    </row>
    <row r="473">
      <c r="A473" s="106" t="s">
        <v>1760</v>
      </c>
      <c r="B473" s="103">
        <v>43877.0</v>
      </c>
      <c r="C473" s="107" t="s">
        <v>1532</v>
      </c>
      <c r="D473" s="93" t="s">
        <v>1768</v>
      </c>
      <c r="E473" s="79" t="s">
        <v>1577</v>
      </c>
      <c r="F473" s="109" t="b">
        <v>0</v>
      </c>
      <c r="G473" s="110"/>
      <c r="H473" s="111"/>
    </row>
    <row r="474">
      <c r="A474" s="106" t="s">
        <v>1760</v>
      </c>
      <c r="B474" s="103">
        <v>43877.0</v>
      </c>
      <c r="C474" s="113" t="s">
        <v>1539</v>
      </c>
      <c r="D474" s="120" t="s">
        <v>1769</v>
      </c>
      <c r="E474" s="71" t="s">
        <v>1577</v>
      </c>
      <c r="F474" s="114" t="b">
        <v>0</v>
      </c>
      <c r="G474" s="115"/>
      <c r="H474" s="116"/>
    </row>
    <row r="475">
      <c r="A475" s="106" t="s">
        <v>1737</v>
      </c>
      <c r="B475" s="103">
        <v>43877.0</v>
      </c>
      <c r="C475" s="107" t="s">
        <v>1540</v>
      </c>
      <c r="D475" s="93" t="s">
        <v>1770</v>
      </c>
      <c r="E475" s="79" t="s">
        <v>1577</v>
      </c>
      <c r="F475" s="109" t="b">
        <v>0</v>
      </c>
      <c r="G475" s="110"/>
      <c r="H475" s="111"/>
    </row>
    <row r="476">
      <c r="A476" s="106" t="s">
        <v>1756</v>
      </c>
      <c r="B476" s="103">
        <v>43876.0</v>
      </c>
      <c r="C476" s="113" t="s">
        <v>1545</v>
      </c>
      <c r="D476" s="93" t="s">
        <v>1771</v>
      </c>
      <c r="E476" s="71" t="s">
        <v>1577</v>
      </c>
      <c r="F476" s="114" t="b">
        <v>0</v>
      </c>
      <c r="G476" s="115"/>
      <c r="H476" s="116"/>
    </row>
    <row r="477">
      <c r="A477" s="106" t="s">
        <v>1692</v>
      </c>
      <c r="B477" s="103">
        <v>43874.0</v>
      </c>
      <c r="C477" s="107" t="s">
        <v>1528</v>
      </c>
      <c r="D477" s="95" t="s">
        <v>1772</v>
      </c>
      <c r="E477" s="79" t="s">
        <v>1577</v>
      </c>
      <c r="F477" s="109" t="b">
        <v>0</v>
      </c>
      <c r="G477" s="110"/>
      <c r="H477" s="111"/>
    </row>
    <row r="478">
      <c r="A478" s="106" t="s">
        <v>1773</v>
      </c>
      <c r="B478" s="103">
        <v>43848.0</v>
      </c>
      <c r="C478" s="113" t="s">
        <v>1545</v>
      </c>
      <c r="D478" s="119" t="s">
        <v>1774</v>
      </c>
      <c r="E478" s="71" t="s">
        <v>1577</v>
      </c>
      <c r="F478" s="114" t="b">
        <v>0</v>
      </c>
      <c r="G478" s="115"/>
      <c r="H478" s="116"/>
    </row>
    <row r="479">
      <c r="A479" s="106" t="s">
        <v>1775</v>
      </c>
      <c r="B479" s="103">
        <v>43831.0</v>
      </c>
      <c r="C479" s="107" t="s">
        <v>1531</v>
      </c>
      <c r="D479" s="93" t="s">
        <v>1776</v>
      </c>
      <c r="E479" s="79" t="s">
        <v>1577</v>
      </c>
      <c r="F479" s="109" t="b">
        <v>0</v>
      </c>
      <c r="G479" s="110"/>
      <c r="H479" s="111"/>
    </row>
    <row r="480">
      <c r="A480" s="106" t="s">
        <v>1777</v>
      </c>
      <c r="B480" s="103">
        <v>43831.0</v>
      </c>
      <c r="C480" s="113" t="s">
        <v>1529</v>
      </c>
      <c r="D480" s="93" t="s">
        <v>1778</v>
      </c>
      <c r="E480" s="71" t="s">
        <v>1577</v>
      </c>
      <c r="F480" s="114" t="b">
        <v>0</v>
      </c>
      <c r="G480" s="115"/>
      <c r="H480" s="116"/>
    </row>
    <row r="481">
      <c r="A481" s="106" t="s">
        <v>1779</v>
      </c>
      <c r="B481" s="103">
        <v>43831.0</v>
      </c>
      <c r="C481" s="107" t="s">
        <v>1540</v>
      </c>
      <c r="D481" s="93" t="s">
        <v>1780</v>
      </c>
      <c r="E481" s="79" t="s">
        <v>1577</v>
      </c>
      <c r="F481" s="109" t="b">
        <v>0</v>
      </c>
      <c r="G481" s="110"/>
      <c r="H481" s="111"/>
    </row>
    <row r="482">
      <c r="A482" s="106" t="s">
        <v>1781</v>
      </c>
      <c r="B482" s="103">
        <v>43831.0</v>
      </c>
      <c r="C482" s="113" t="s">
        <v>1529</v>
      </c>
      <c r="D482" s="93" t="s">
        <v>1782</v>
      </c>
      <c r="E482" s="71" t="s">
        <v>1577</v>
      </c>
      <c r="F482" s="114" t="b">
        <v>0</v>
      </c>
      <c r="G482" s="115"/>
      <c r="H482" s="116"/>
    </row>
    <row r="483">
      <c r="A483" s="106" t="s">
        <v>984</v>
      </c>
      <c r="B483" s="103">
        <v>43831.0</v>
      </c>
      <c r="C483" s="107" t="s">
        <v>1533</v>
      </c>
      <c r="D483" s="93" t="s">
        <v>1783</v>
      </c>
      <c r="E483" s="79" t="s">
        <v>1577</v>
      </c>
      <c r="F483" s="109" t="b">
        <v>0</v>
      </c>
      <c r="G483" s="110"/>
      <c r="H483" s="111"/>
    </row>
    <row r="484">
      <c r="A484" s="106" t="s">
        <v>521</v>
      </c>
      <c r="B484" s="103">
        <v>43831.0</v>
      </c>
      <c r="C484" s="113" t="s">
        <v>1533</v>
      </c>
      <c r="D484" s="121" t="s">
        <v>1784</v>
      </c>
      <c r="E484" s="71" t="s">
        <v>1577</v>
      </c>
      <c r="F484" s="114" t="b">
        <v>0</v>
      </c>
      <c r="G484" s="115"/>
      <c r="H484" s="116"/>
    </row>
    <row r="485">
      <c r="A485" s="106" t="s">
        <v>521</v>
      </c>
      <c r="B485" s="103">
        <v>43831.0</v>
      </c>
      <c r="C485" s="107" t="s">
        <v>1532</v>
      </c>
      <c r="D485" s="121" t="s">
        <v>1785</v>
      </c>
      <c r="E485" s="79" t="s">
        <v>1577</v>
      </c>
      <c r="F485" s="109" t="b">
        <v>0</v>
      </c>
      <c r="G485" s="110"/>
      <c r="H485" s="111"/>
    </row>
    <row r="486">
      <c r="A486" s="106" t="s">
        <v>521</v>
      </c>
      <c r="B486" s="103">
        <v>43831.0</v>
      </c>
      <c r="C486" s="113" t="s">
        <v>1540</v>
      </c>
      <c r="D486" s="121" t="s">
        <v>1786</v>
      </c>
      <c r="E486" s="71" t="s">
        <v>1577</v>
      </c>
      <c r="F486" s="114" t="b">
        <v>0</v>
      </c>
      <c r="G486" s="115"/>
      <c r="H486" s="116"/>
    </row>
    <row r="487">
      <c r="A487" s="106" t="s">
        <v>521</v>
      </c>
      <c r="B487" s="103">
        <v>43831.0</v>
      </c>
      <c r="C487" s="107" t="s">
        <v>1525</v>
      </c>
      <c r="D487" s="122" t="s">
        <v>1787</v>
      </c>
      <c r="E487" s="79" t="s">
        <v>1577</v>
      </c>
      <c r="F487" s="109" t="b">
        <v>0</v>
      </c>
      <c r="G487" s="110"/>
      <c r="H487" s="111"/>
    </row>
    <row r="488">
      <c r="A488" s="106" t="s">
        <v>521</v>
      </c>
      <c r="B488" s="103">
        <v>43831.0</v>
      </c>
      <c r="C488" s="113" t="s">
        <v>1540</v>
      </c>
      <c r="D488" s="122" t="s">
        <v>1788</v>
      </c>
      <c r="E488" s="71" t="s">
        <v>1577</v>
      </c>
      <c r="F488" s="114" t="b">
        <v>0</v>
      </c>
      <c r="G488" s="115"/>
      <c r="H488" s="116"/>
    </row>
    <row r="489">
      <c r="A489" s="106" t="s">
        <v>521</v>
      </c>
      <c r="B489" s="103">
        <v>43831.0</v>
      </c>
      <c r="C489" s="107" t="s">
        <v>1533</v>
      </c>
      <c r="D489" s="122" t="s">
        <v>1789</v>
      </c>
      <c r="E489" s="79" t="s">
        <v>1577</v>
      </c>
      <c r="F489" s="109" t="b">
        <v>0</v>
      </c>
      <c r="G489" s="110"/>
      <c r="H489" s="111"/>
    </row>
    <row r="490">
      <c r="A490" s="106" t="s">
        <v>521</v>
      </c>
      <c r="B490" s="103">
        <v>43831.0</v>
      </c>
      <c r="C490" s="113" t="s">
        <v>1527</v>
      </c>
      <c r="D490" s="122" t="s">
        <v>1790</v>
      </c>
      <c r="E490" s="71" t="s">
        <v>1577</v>
      </c>
      <c r="F490" s="114" t="b">
        <v>0</v>
      </c>
      <c r="G490" s="115"/>
      <c r="H490" s="116"/>
    </row>
    <row r="491">
      <c r="A491" s="106" t="s">
        <v>1791</v>
      </c>
      <c r="B491" s="103">
        <v>43831.0</v>
      </c>
      <c r="C491" s="107" t="s">
        <v>1539</v>
      </c>
      <c r="D491" s="123" t="s">
        <v>1792</v>
      </c>
      <c r="E491" s="79" t="s">
        <v>1577</v>
      </c>
      <c r="F491" s="109" t="b">
        <v>0</v>
      </c>
      <c r="G491" s="110"/>
      <c r="H491" s="111"/>
    </row>
    <row r="492">
      <c r="A492" s="106" t="s">
        <v>1737</v>
      </c>
      <c r="B492" s="103">
        <v>43831.0</v>
      </c>
      <c r="C492" s="113" t="s">
        <v>1527</v>
      </c>
      <c r="D492" s="123" t="s">
        <v>1793</v>
      </c>
      <c r="E492" s="71" t="s">
        <v>1577</v>
      </c>
      <c r="F492" s="114" t="b">
        <v>0</v>
      </c>
      <c r="G492" s="115"/>
      <c r="H492" s="116"/>
    </row>
    <row r="493">
      <c r="A493" s="106" t="s">
        <v>1794</v>
      </c>
      <c r="B493" s="103">
        <v>43831.0</v>
      </c>
      <c r="C493" s="107" t="s">
        <v>1532</v>
      </c>
      <c r="D493" s="123" t="s">
        <v>1795</v>
      </c>
      <c r="E493" s="79" t="s">
        <v>1577</v>
      </c>
      <c r="F493" s="109" t="b">
        <v>0</v>
      </c>
      <c r="G493" s="110"/>
      <c r="H493" s="111"/>
    </row>
    <row r="494">
      <c r="A494" s="106" t="s">
        <v>1796</v>
      </c>
      <c r="B494" s="103">
        <v>43831.0</v>
      </c>
      <c r="C494" s="113" t="s">
        <v>1540</v>
      </c>
      <c r="D494" s="124" t="s">
        <v>1797</v>
      </c>
      <c r="E494" s="71" t="s">
        <v>1577</v>
      </c>
      <c r="F494" s="114" t="b">
        <v>0</v>
      </c>
      <c r="G494" s="115"/>
      <c r="H494" s="116"/>
    </row>
    <row r="495">
      <c r="A495" s="106" t="s">
        <v>1798</v>
      </c>
      <c r="B495" s="103">
        <v>43831.0</v>
      </c>
      <c r="C495" s="107" t="s">
        <v>1540</v>
      </c>
      <c r="D495" s="119" t="s">
        <v>1799</v>
      </c>
      <c r="E495" s="79" t="s">
        <v>1577</v>
      </c>
      <c r="F495" s="109" t="b">
        <v>0</v>
      </c>
      <c r="G495" s="110"/>
      <c r="H495" s="84" t="s">
        <v>1800</v>
      </c>
    </row>
    <row r="496">
      <c r="A496" s="106" t="s">
        <v>521</v>
      </c>
      <c r="B496" s="103">
        <v>43831.0</v>
      </c>
      <c r="C496" s="113" t="s">
        <v>1539</v>
      </c>
      <c r="D496" s="93" t="s">
        <v>1801</v>
      </c>
      <c r="E496" s="71" t="s">
        <v>1577</v>
      </c>
      <c r="F496" s="114" t="b">
        <v>0</v>
      </c>
      <c r="G496" s="115"/>
      <c r="H496" s="116"/>
    </row>
    <row r="497">
      <c r="A497" s="106" t="s">
        <v>1255</v>
      </c>
      <c r="B497" s="103">
        <v>43831.0</v>
      </c>
      <c r="C497" s="107" t="s">
        <v>1541</v>
      </c>
      <c r="D497" s="93" t="s">
        <v>1802</v>
      </c>
      <c r="E497" s="79" t="s">
        <v>1577</v>
      </c>
      <c r="F497" s="109" t="b">
        <v>1</v>
      </c>
      <c r="G497" s="110"/>
      <c r="H497" s="91" t="s">
        <v>1563</v>
      </c>
    </row>
    <row r="498">
      <c r="A498" s="106" t="s">
        <v>1803</v>
      </c>
      <c r="B498" s="103">
        <v>43831.0</v>
      </c>
      <c r="C498" s="113" t="s">
        <v>1531</v>
      </c>
      <c r="D498" s="93" t="s">
        <v>1804</v>
      </c>
      <c r="E498" s="71" t="s">
        <v>1577</v>
      </c>
      <c r="F498" s="114" t="b">
        <v>0</v>
      </c>
      <c r="G498" s="115"/>
      <c r="H498" s="116"/>
    </row>
    <row r="499">
      <c r="A499" s="106" t="s">
        <v>1798</v>
      </c>
      <c r="B499" s="103">
        <v>43831.0</v>
      </c>
      <c r="C499" s="107" t="s">
        <v>1540</v>
      </c>
      <c r="D499" s="93" t="s">
        <v>1799</v>
      </c>
      <c r="E499" s="79" t="s">
        <v>1577</v>
      </c>
      <c r="F499" s="109" t="b">
        <v>0</v>
      </c>
      <c r="G499" s="110"/>
      <c r="H499" s="84" t="s">
        <v>1800</v>
      </c>
    </row>
    <row r="500">
      <c r="A500" s="106" t="s">
        <v>1737</v>
      </c>
      <c r="B500" s="103">
        <v>43831.0</v>
      </c>
      <c r="C500" s="113" t="s">
        <v>1527</v>
      </c>
      <c r="D500" s="93" t="s">
        <v>1805</v>
      </c>
      <c r="E500" s="71" t="s">
        <v>1577</v>
      </c>
      <c r="F500" s="114" t="b">
        <v>0</v>
      </c>
      <c r="G500" s="115"/>
      <c r="H500" s="116"/>
    </row>
    <row r="501">
      <c r="A501" s="106" t="s">
        <v>1735</v>
      </c>
      <c r="B501" s="103">
        <v>43831.0</v>
      </c>
      <c r="C501" s="107" t="s">
        <v>1533</v>
      </c>
      <c r="D501" s="93" t="s">
        <v>1806</v>
      </c>
      <c r="E501" s="79" t="s">
        <v>1577</v>
      </c>
      <c r="F501" s="109" t="b">
        <v>0</v>
      </c>
      <c r="G501" s="110"/>
      <c r="H501" s="111"/>
    </row>
    <row r="502">
      <c r="A502" s="106" t="s">
        <v>521</v>
      </c>
      <c r="B502" s="103">
        <v>43831.0</v>
      </c>
      <c r="C502" s="113" t="s">
        <v>1529</v>
      </c>
      <c r="D502" s="93" t="s">
        <v>1807</v>
      </c>
      <c r="E502" s="71" t="s">
        <v>1577</v>
      </c>
      <c r="F502" s="114" t="b">
        <v>0</v>
      </c>
      <c r="G502" s="115"/>
      <c r="H502" s="116"/>
    </row>
    <row r="503">
      <c r="A503" s="106" t="s">
        <v>521</v>
      </c>
      <c r="B503" s="103">
        <v>43831.0</v>
      </c>
      <c r="C503" s="107" t="s">
        <v>1540</v>
      </c>
      <c r="D503" s="125" t="s">
        <v>1808</v>
      </c>
      <c r="E503" s="79" t="s">
        <v>1577</v>
      </c>
      <c r="F503" s="109" t="b">
        <v>0</v>
      </c>
      <c r="G503" s="110"/>
      <c r="H503" s="111"/>
    </row>
    <row r="504">
      <c r="A504" s="106" t="s">
        <v>115</v>
      </c>
      <c r="B504" s="103">
        <v>43831.0</v>
      </c>
      <c r="C504" s="113" t="s">
        <v>1542</v>
      </c>
      <c r="D504" s="93" t="s">
        <v>1809</v>
      </c>
      <c r="E504" s="71" t="s">
        <v>1577</v>
      </c>
      <c r="F504" s="114" t="b">
        <v>0</v>
      </c>
      <c r="G504" s="115"/>
      <c r="H504" s="116"/>
    </row>
    <row r="505">
      <c r="A505" s="106" t="s">
        <v>521</v>
      </c>
      <c r="B505" s="103">
        <v>43831.0</v>
      </c>
      <c r="C505" s="107" t="s">
        <v>1532</v>
      </c>
      <c r="D505" s="126" t="s">
        <v>1810</v>
      </c>
      <c r="E505" s="79" t="s">
        <v>1577</v>
      </c>
      <c r="F505" s="109" t="b">
        <v>0</v>
      </c>
      <c r="G505" s="110"/>
      <c r="H505" s="111"/>
    </row>
    <row r="506">
      <c r="A506" s="106" t="s">
        <v>1737</v>
      </c>
      <c r="B506" s="103">
        <v>43831.0</v>
      </c>
      <c r="C506" s="113" t="s">
        <v>1527</v>
      </c>
      <c r="D506" s="120" t="s">
        <v>1811</v>
      </c>
      <c r="E506" s="71" t="s">
        <v>1577</v>
      </c>
      <c r="F506" s="114" t="b">
        <v>0</v>
      </c>
      <c r="G506" s="115"/>
      <c r="H506" s="116"/>
    </row>
    <row r="507">
      <c r="A507" s="106" t="s">
        <v>521</v>
      </c>
      <c r="B507" s="103">
        <v>43831.0</v>
      </c>
      <c r="C507" s="107" t="s">
        <v>1533</v>
      </c>
      <c r="D507" s="120" t="s">
        <v>1812</v>
      </c>
      <c r="E507" s="79" t="s">
        <v>1577</v>
      </c>
      <c r="F507" s="109" t="b">
        <v>0</v>
      </c>
      <c r="G507" s="110"/>
      <c r="H507" s="111"/>
    </row>
    <row r="508">
      <c r="A508" s="127" t="s">
        <v>521</v>
      </c>
      <c r="B508" s="103">
        <v>43831.0</v>
      </c>
      <c r="C508" s="113" t="s">
        <v>1540</v>
      </c>
      <c r="D508" s="108" t="s">
        <v>1813</v>
      </c>
      <c r="E508" s="71" t="s">
        <v>1577</v>
      </c>
      <c r="F508" s="114" t="b">
        <v>0</v>
      </c>
      <c r="G508" s="115"/>
      <c r="H508" s="116"/>
    </row>
    <row r="509">
      <c r="A509" s="106" t="s">
        <v>1650</v>
      </c>
      <c r="B509" s="103">
        <v>43831.0</v>
      </c>
      <c r="C509" s="107" t="s">
        <v>1536</v>
      </c>
      <c r="D509" s="95" t="s">
        <v>1814</v>
      </c>
      <c r="E509" s="79" t="s">
        <v>1577</v>
      </c>
      <c r="F509" s="109" t="b">
        <v>0</v>
      </c>
      <c r="G509" s="110"/>
      <c r="H509" s="111"/>
    </row>
    <row r="510">
      <c r="A510" s="100" t="s">
        <v>375</v>
      </c>
      <c r="B510" s="103">
        <v>43831.0</v>
      </c>
      <c r="C510" s="69" t="s">
        <v>1554</v>
      </c>
      <c r="D510" s="88" t="s">
        <v>376</v>
      </c>
      <c r="E510" s="71" t="s">
        <v>1526</v>
      </c>
      <c r="F510" s="72" t="b">
        <v>0</v>
      </c>
      <c r="G510" s="73"/>
      <c r="H510" s="74"/>
    </row>
    <row r="511">
      <c r="A511" s="101" t="s">
        <v>375</v>
      </c>
      <c r="B511" s="103">
        <v>43831.0</v>
      </c>
      <c r="C511" s="77" t="s">
        <v>1527</v>
      </c>
      <c r="D511" s="88" t="s">
        <v>377</v>
      </c>
      <c r="E511" s="79" t="s">
        <v>1526</v>
      </c>
      <c r="F511" s="80" t="b">
        <v>0</v>
      </c>
      <c r="G511" s="81"/>
      <c r="H511" s="82"/>
    </row>
    <row r="512">
      <c r="A512" s="100" t="s">
        <v>413</v>
      </c>
      <c r="B512" s="103">
        <v>43831.0</v>
      </c>
      <c r="C512" s="69" t="s">
        <v>1527</v>
      </c>
      <c r="D512" s="88" t="s">
        <v>414</v>
      </c>
      <c r="E512" s="71" t="s">
        <v>1526</v>
      </c>
      <c r="F512" s="72" t="b">
        <v>1</v>
      </c>
      <c r="G512" s="73"/>
      <c r="H512" s="74"/>
    </row>
    <row r="513">
      <c r="A513" s="100" t="s">
        <v>753</v>
      </c>
      <c r="B513" s="103">
        <v>43831.0</v>
      </c>
      <c r="C513" s="77" t="s">
        <v>1540</v>
      </c>
      <c r="D513" s="88" t="s">
        <v>761</v>
      </c>
      <c r="E513" s="79" t="s">
        <v>1526</v>
      </c>
      <c r="F513" s="80" t="b">
        <v>0</v>
      </c>
      <c r="G513" s="81"/>
      <c r="H513" s="82"/>
    </row>
    <row r="514">
      <c r="A514" s="101" t="s">
        <v>762</v>
      </c>
      <c r="B514" s="103">
        <v>43831.0</v>
      </c>
      <c r="C514" s="69" t="s">
        <v>1528</v>
      </c>
      <c r="D514" s="88" t="s">
        <v>763</v>
      </c>
      <c r="E514" s="71" t="s">
        <v>1526</v>
      </c>
      <c r="F514" s="72" t="b">
        <v>0</v>
      </c>
      <c r="G514" s="73"/>
      <c r="H514" s="74"/>
    </row>
    <row r="515">
      <c r="A515" s="100" t="s">
        <v>771</v>
      </c>
      <c r="B515" s="103">
        <v>43831.0</v>
      </c>
      <c r="C515" s="77" t="s">
        <v>1533</v>
      </c>
      <c r="D515" s="88" t="s">
        <v>772</v>
      </c>
      <c r="E515" s="79" t="s">
        <v>1526</v>
      </c>
      <c r="F515" s="80" t="b">
        <v>0</v>
      </c>
      <c r="G515" s="81"/>
      <c r="H515" s="82"/>
    </row>
    <row r="516">
      <c r="A516" s="101" t="s">
        <v>753</v>
      </c>
      <c r="B516" s="103">
        <v>43831.0</v>
      </c>
      <c r="C516" s="69" t="s">
        <v>1539</v>
      </c>
      <c r="D516" s="88" t="s">
        <v>782</v>
      </c>
      <c r="E516" s="71" t="s">
        <v>1534</v>
      </c>
      <c r="F516" s="72" t="b">
        <v>1</v>
      </c>
      <c r="G516" s="73"/>
      <c r="H516" s="74"/>
    </row>
    <row r="517">
      <c r="A517" s="100" t="s">
        <v>753</v>
      </c>
      <c r="B517" s="103">
        <v>43831.0</v>
      </c>
      <c r="C517" s="77" t="s">
        <v>1527</v>
      </c>
      <c r="D517" s="88" t="s">
        <v>786</v>
      </c>
      <c r="E517" s="79" t="s">
        <v>1534</v>
      </c>
      <c r="F517" s="80" t="b">
        <v>0</v>
      </c>
      <c r="G517" s="81"/>
      <c r="H517" s="82"/>
    </row>
    <row r="518">
      <c r="A518" s="100" t="s">
        <v>753</v>
      </c>
      <c r="B518" s="103">
        <v>43831.0</v>
      </c>
      <c r="C518" s="69" t="s">
        <v>1529</v>
      </c>
      <c r="D518" s="88" t="s">
        <v>793</v>
      </c>
      <c r="E518" s="71" t="s">
        <v>1526</v>
      </c>
      <c r="F518" s="72" t="b">
        <v>0</v>
      </c>
      <c r="G518" s="73"/>
      <c r="H518" s="92" t="s">
        <v>517</v>
      </c>
    </row>
    <row r="519">
      <c r="A519" s="101" t="s">
        <v>753</v>
      </c>
      <c r="B519" s="103">
        <v>43831.0</v>
      </c>
      <c r="C519" s="77" t="s">
        <v>1540</v>
      </c>
      <c r="D519" s="88" t="s">
        <v>798</v>
      </c>
      <c r="E519" s="79" t="s">
        <v>1526</v>
      </c>
      <c r="F519" s="80" t="b">
        <v>0</v>
      </c>
      <c r="G519" s="81"/>
      <c r="H519" s="82"/>
    </row>
    <row r="520">
      <c r="A520" s="101" t="s">
        <v>1072</v>
      </c>
      <c r="B520" s="103">
        <v>43831.0</v>
      </c>
      <c r="C520" s="69" t="s">
        <v>1539</v>
      </c>
      <c r="D520" s="88" t="s">
        <v>1107</v>
      </c>
      <c r="E520" s="71" t="s">
        <v>1526</v>
      </c>
      <c r="F520" s="72" t="b">
        <v>0</v>
      </c>
      <c r="G520" s="73"/>
      <c r="H520" s="74"/>
    </row>
    <row r="521">
      <c r="A521" s="100" t="s">
        <v>1072</v>
      </c>
      <c r="B521" s="103">
        <v>43831.0</v>
      </c>
      <c r="C521" s="77" t="s">
        <v>1529</v>
      </c>
      <c r="D521" s="88" t="s">
        <v>1108</v>
      </c>
      <c r="E521" s="79" t="s">
        <v>1526</v>
      </c>
      <c r="F521" s="80" t="b">
        <v>0</v>
      </c>
      <c r="G521" s="81"/>
      <c r="H521" s="84" t="s">
        <v>1815</v>
      </c>
    </row>
    <row r="522">
      <c r="A522" s="101" t="s">
        <v>1083</v>
      </c>
      <c r="B522" s="103">
        <v>43831.0</v>
      </c>
      <c r="C522" s="69" t="s">
        <v>1545</v>
      </c>
      <c r="D522" s="88" t="s">
        <v>1137</v>
      </c>
      <c r="E522" s="71" t="s">
        <v>1526</v>
      </c>
      <c r="F522" s="72" t="b">
        <v>0</v>
      </c>
      <c r="G522" s="73"/>
      <c r="H522" s="74"/>
    </row>
    <row r="523">
      <c r="A523" s="100" t="s">
        <v>1083</v>
      </c>
      <c r="B523" s="103">
        <v>43831.0</v>
      </c>
      <c r="C523" s="77" t="s">
        <v>1545</v>
      </c>
      <c r="D523" s="88" t="s">
        <v>1138</v>
      </c>
      <c r="E523" s="79" t="s">
        <v>1526</v>
      </c>
      <c r="F523" s="80" t="b">
        <v>0</v>
      </c>
      <c r="G523" s="81"/>
      <c r="H523" s="82"/>
    </row>
    <row r="524">
      <c r="A524" s="100" t="s">
        <v>810</v>
      </c>
      <c r="B524" s="103">
        <v>43831.0</v>
      </c>
      <c r="C524" s="69" t="s">
        <v>1549</v>
      </c>
      <c r="D524" s="88" t="s">
        <v>1213</v>
      </c>
      <c r="E524" s="71" t="s">
        <v>1526</v>
      </c>
      <c r="F524" s="72" t="b">
        <v>0</v>
      </c>
      <c r="G524" s="73"/>
      <c r="H524" s="74"/>
    </row>
    <row r="525">
      <c r="A525" s="100" t="s">
        <v>1215</v>
      </c>
      <c r="B525" s="103">
        <v>45196.0</v>
      </c>
      <c r="C525" s="77" t="s">
        <v>1533</v>
      </c>
      <c r="D525" s="88" t="s">
        <v>1216</v>
      </c>
      <c r="E525" s="79" t="s">
        <v>1526</v>
      </c>
      <c r="F525" s="80" t="b">
        <v>1</v>
      </c>
      <c r="G525" s="81"/>
      <c r="H525" s="82"/>
    </row>
    <row r="526">
      <c r="A526" s="101" t="s">
        <v>1072</v>
      </c>
      <c r="B526" s="103">
        <v>43831.0</v>
      </c>
      <c r="C526" s="69" t="s">
        <v>1531</v>
      </c>
      <c r="D526" s="88" t="s">
        <v>1285</v>
      </c>
      <c r="E526" s="71" t="s">
        <v>1526</v>
      </c>
      <c r="F526" s="72" t="b">
        <v>0</v>
      </c>
      <c r="G526" s="73"/>
      <c r="H526" s="74"/>
    </row>
    <row r="527">
      <c r="A527" s="101" t="s">
        <v>923</v>
      </c>
      <c r="B527" s="103">
        <v>43831.0</v>
      </c>
      <c r="C527" s="77" t="s">
        <v>1541</v>
      </c>
      <c r="D527" s="88" t="s">
        <v>1299</v>
      </c>
      <c r="E527" s="79" t="s">
        <v>1526</v>
      </c>
      <c r="F527" s="80" t="b">
        <v>0</v>
      </c>
      <c r="G527" s="81"/>
      <c r="H527" s="84" t="s">
        <v>1816</v>
      </c>
    </row>
    <row r="528">
      <c r="A528" s="128" t="s">
        <v>71</v>
      </c>
      <c r="B528" s="129">
        <v>43831.0</v>
      </c>
      <c r="C528" s="69" t="s">
        <v>1528</v>
      </c>
      <c r="D528" s="130" t="s">
        <v>1817</v>
      </c>
      <c r="E528" s="131" t="s">
        <v>1526</v>
      </c>
      <c r="F528" s="72" t="b">
        <v>0</v>
      </c>
      <c r="G528" s="73"/>
      <c r="H528" s="92" t="s">
        <v>1818</v>
      </c>
    </row>
    <row r="529">
      <c r="A529" s="132"/>
      <c r="B529" s="133"/>
      <c r="C529" s="134"/>
      <c r="D529" s="135"/>
      <c r="E529" s="136"/>
      <c r="F529" s="80" t="b">
        <v>0</v>
      </c>
      <c r="G529" s="81"/>
      <c r="H529" s="82"/>
    </row>
    <row r="530">
      <c r="A530" s="137"/>
      <c r="B530" s="138"/>
      <c r="C530" s="139"/>
      <c r="D530" s="140"/>
      <c r="E530" s="141"/>
      <c r="F530" s="72" t="b">
        <v>0</v>
      </c>
      <c r="G530" s="73"/>
      <c r="H530" s="74"/>
    </row>
    <row r="531">
      <c r="A531" s="132"/>
      <c r="B531" s="133"/>
      <c r="C531" s="134"/>
      <c r="D531" s="135"/>
      <c r="E531" s="136"/>
      <c r="F531" s="80" t="b">
        <v>0</v>
      </c>
      <c r="G531" s="81"/>
      <c r="H531" s="82"/>
    </row>
    <row r="532">
      <c r="A532" s="137"/>
      <c r="B532" s="138"/>
      <c r="C532" s="139"/>
      <c r="D532" s="140"/>
      <c r="E532" s="141"/>
      <c r="F532" s="72" t="b">
        <v>0</v>
      </c>
      <c r="G532" s="73"/>
      <c r="H532" s="74"/>
    </row>
    <row r="533">
      <c r="A533" s="132"/>
      <c r="B533" s="133"/>
      <c r="C533" s="134"/>
      <c r="D533" s="135"/>
      <c r="E533" s="136"/>
      <c r="F533" s="80" t="b">
        <v>0</v>
      </c>
      <c r="G533" s="81"/>
      <c r="H533" s="82"/>
    </row>
    <row r="534">
      <c r="A534" s="137"/>
      <c r="B534" s="138"/>
      <c r="C534" s="139"/>
      <c r="D534" s="140"/>
      <c r="E534" s="141"/>
      <c r="F534" s="72" t="b">
        <v>0</v>
      </c>
      <c r="G534" s="73"/>
      <c r="H534" s="74"/>
    </row>
    <row r="535">
      <c r="A535" s="132"/>
      <c r="B535" s="133"/>
      <c r="C535" s="134"/>
      <c r="D535" s="135"/>
      <c r="E535" s="136"/>
      <c r="F535" s="80" t="b">
        <v>0</v>
      </c>
      <c r="G535" s="81"/>
      <c r="H535" s="82"/>
    </row>
    <row r="536">
      <c r="A536" s="137"/>
      <c r="B536" s="138"/>
      <c r="C536" s="139"/>
      <c r="D536" s="140"/>
      <c r="E536" s="141"/>
      <c r="F536" s="72" t="b">
        <v>0</v>
      </c>
      <c r="G536" s="73"/>
      <c r="H536" s="74"/>
    </row>
    <row r="537">
      <c r="A537" s="132"/>
      <c r="B537" s="133"/>
      <c r="C537" s="134"/>
      <c r="D537" s="135"/>
      <c r="E537" s="136"/>
      <c r="F537" s="80" t="b">
        <v>0</v>
      </c>
      <c r="G537" s="81"/>
      <c r="H537" s="82"/>
    </row>
    <row r="538">
      <c r="A538" s="137"/>
      <c r="B538" s="138"/>
      <c r="C538" s="139"/>
      <c r="D538" s="140"/>
      <c r="E538" s="141"/>
      <c r="F538" s="72" t="b">
        <v>0</v>
      </c>
      <c r="G538" s="73"/>
      <c r="H538" s="74"/>
    </row>
    <row r="539">
      <c r="A539" s="132"/>
      <c r="B539" s="133"/>
      <c r="C539" s="134"/>
      <c r="D539" s="135"/>
      <c r="E539" s="136"/>
      <c r="F539" s="80" t="b">
        <v>0</v>
      </c>
      <c r="G539" s="81"/>
      <c r="H539" s="82"/>
    </row>
    <row r="540">
      <c r="A540" s="137"/>
      <c r="B540" s="138"/>
      <c r="C540" s="139"/>
      <c r="D540" s="140"/>
      <c r="E540" s="141"/>
      <c r="F540" s="72" t="b">
        <v>0</v>
      </c>
      <c r="G540" s="73"/>
      <c r="H540" s="74"/>
    </row>
    <row r="541">
      <c r="A541" s="132"/>
      <c r="B541" s="133"/>
      <c r="C541" s="134"/>
      <c r="D541" s="135"/>
      <c r="E541" s="136"/>
      <c r="F541" s="80" t="b">
        <v>0</v>
      </c>
      <c r="G541" s="81"/>
      <c r="H541" s="82"/>
    </row>
    <row r="542">
      <c r="A542" s="137"/>
      <c r="B542" s="138"/>
      <c r="C542" s="139"/>
      <c r="D542" s="140"/>
      <c r="E542" s="141"/>
      <c r="F542" s="72" t="b">
        <v>0</v>
      </c>
      <c r="G542" s="73"/>
      <c r="H542" s="74"/>
    </row>
    <row r="543">
      <c r="A543" s="132"/>
      <c r="B543" s="133"/>
      <c r="C543" s="134"/>
      <c r="D543" s="135"/>
      <c r="E543" s="136"/>
      <c r="F543" s="80" t="b">
        <v>0</v>
      </c>
      <c r="G543" s="81"/>
      <c r="H543" s="82"/>
    </row>
    <row r="544">
      <c r="A544" s="137"/>
      <c r="B544" s="138"/>
      <c r="C544" s="139"/>
      <c r="D544" s="140"/>
      <c r="E544" s="141"/>
      <c r="F544" s="72" t="b">
        <v>0</v>
      </c>
      <c r="G544" s="73"/>
      <c r="H544" s="74"/>
    </row>
    <row r="545">
      <c r="A545" s="132"/>
      <c r="B545" s="133"/>
      <c r="C545" s="134"/>
      <c r="D545" s="135"/>
      <c r="E545" s="136"/>
      <c r="F545" s="80" t="b">
        <v>0</v>
      </c>
      <c r="G545" s="81"/>
      <c r="H545" s="82"/>
    </row>
    <row r="546">
      <c r="A546" s="137"/>
      <c r="B546" s="138"/>
      <c r="C546" s="139"/>
      <c r="D546" s="140"/>
      <c r="E546" s="141"/>
      <c r="F546" s="72" t="b">
        <v>0</v>
      </c>
      <c r="G546" s="73"/>
      <c r="H546" s="74"/>
    </row>
    <row r="547">
      <c r="A547" s="132"/>
      <c r="B547" s="133"/>
      <c r="C547" s="134"/>
      <c r="D547" s="135"/>
      <c r="E547" s="136"/>
      <c r="F547" s="80" t="b">
        <v>0</v>
      </c>
      <c r="G547" s="81"/>
      <c r="H547" s="82"/>
    </row>
    <row r="548">
      <c r="A548" s="137"/>
      <c r="B548" s="138"/>
      <c r="C548" s="139"/>
      <c r="D548" s="140"/>
      <c r="E548" s="141"/>
      <c r="F548" s="72" t="b">
        <v>0</v>
      </c>
      <c r="G548" s="73"/>
      <c r="H548" s="74"/>
    </row>
    <row r="549">
      <c r="A549" s="132"/>
      <c r="B549" s="133"/>
      <c r="C549" s="134"/>
      <c r="D549" s="135"/>
      <c r="E549" s="136"/>
      <c r="F549" s="80" t="b">
        <v>0</v>
      </c>
      <c r="G549" s="81"/>
      <c r="H549" s="82"/>
    </row>
    <row r="550">
      <c r="A550" s="137"/>
      <c r="B550" s="138"/>
      <c r="C550" s="139"/>
      <c r="D550" s="140"/>
      <c r="E550" s="141"/>
      <c r="F550" s="72" t="b">
        <v>0</v>
      </c>
      <c r="G550" s="73"/>
      <c r="H550" s="74"/>
    </row>
    <row r="551">
      <c r="A551" s="132"/>
      <c r="B551" s="133"/>
      <c r="C551" s="134"/>
      <c r="D551" s="135"/>
      <c r="E551" s="136"/>
      <c r="F551" s="80" t="b">
        <v>0</v>
      </c>
      <c r="G551" s="81"/>
      <c r="H551" s="82"/>
    </row>
    <row r="552">
      <c r="A552" s="137"/>
      <c r="B552" s="138"/>
      <c r="C552" s="139"/>
      <c r="D552" s="140"/>
      <c r="E552" s="141"/>
      <c r="F552" s="72" t="b">
        <v>0</v>
      </c>
      <c r="G552" s="73"/>
      <c r="H552" s="74"/>
    </row>
    <row r="553">
      <c r="A553" s="132"/>
      <c r="B553" s="133"/>
      <c r="C553" s="134"/>
      <c r="D553" s="135"/>
      <c r="E553" s="136"/>
      <c r="F553" s="80" t="b">
        <v>0</v>
      </c>
      <c r="G553" s="81"/>
      <c r="H553" s="82"/>
    </row>
    <row r="554">
      <c r="A554" s="137"/>
      <c r="B554" s="138"/>
      <c r="C554" s="139"/>
      <c r="D554" s="140"/>
      <c r="E554" s="141"/>
      <c r="F554" s="72" t="b">
        <v>0</v>
      </c>
      <c r="G554" s="73"/>
      <c r="H554" s="74"/>
    </row>
    <row r="555">
      <c r="A555" s="132"/>
      <c r="B555" s="133"/>
      <c r="C555" s="134"/>
      <c r="D555" s="135"/>
      <c r="E555" s="136"/>
      <c r="F555" s="80" t="b">
        <v>0</v>
      </c>
      <c r="G555" s="81"/>
      <c r="H555" s="82"/>
    </row>
    <row r="556">
      <c r="A556" s="137"/>
      <c r="B556" s="138"/>
      <c r="C556" s="139"/>
      <c r="D556" s="140"/>
      <c r="E556" s="141"/>
      <c r="F556" s="72" t="b">
        <v>0</v>
      </c>
      <c r="G556" s="73"/>
      <c r="H556" s="74"/>
    </row>
    <row r="557">
      <c r="A557" s="132"/>
      <c r="B557" s="133"/>
      <c r="C557" s="134"/>
      <c r="D557" s="135"/>
      <c r="E557" s="136"/>
      <c r="F557" s="80" t="b">
        <v>0</v>
      </c>
      <c r="G557" s="81"/>
      <c r="H557" s="82"/>
    </row>
    <row r="558">
      <c r="A558" s="137"/>
      <c r="B558" s="138"/>
      <c r="C558" s="139"/>
      <c r="D558" s="140"/>
      <c r="E558" s="141"/>
      <c r="F558" s="72" t="b">
        <v>0</v>
      </c>
      <c r="G558" s="73"/>
      <c r="H558" s="74"/>
    </row>
    <row r="559">
      <c r="A559" s="132"/>
      <c r="B559" s="133"/>
      <c r="C559" s="134"/>
      <c r="D559" s="135"/>
      <c r="E559" s="136"/>
      <c r="F559" s="80" t="b">
        <v>0</v>
      </c>
      <c r="G559" s="81"/>
      <c r="H559" s="82"/>
    </row>
    <row r="560">
      <c r="A560" s="137"/>
      <c r="B560" s="138"/>
      <c r="C560" s="139"/>
      <c r="D560" s="140"/>
      <c r="E560" s="141"/>
      <c r="F560" s="72" t="b">
        <v>0</v>
      </c>
      <c r="G560" s="73"/>
      <c r="H560" s="74"/>
    </row>
    <row r="561">
      <c r="A561" s="132"/>
      <c r="B561" s="133"/>
      <c r="C561" s="134"/>
      <c r="D561" s="135"/>
      <c r="E561" s="136"/>
      <c r="F561" s="80" t="b">
        <v>0</v>
      </c>
      <c r="G561" s="81"/>
      <c r="H561" s="82"/>
    </row>
    <row r="562">
      <c r="A562" s="137"/>
      <c r="B562" s="138"/>
      <c r="C562" s="139"/>
      <c r="D562" s="140"/>
      <c r="E562" s="141"/>
      <c r="F562" s="72" t="b">
        <v>0</v>
      </c>
      <c r="G562" s="73"/>
      <c r="H562" s="74"/>
    </row>
    <row r="563">
      <c r="A563" s="132"/>
      <c r="B563" s="133"/>
      <c r="C563" s="134"/>
      <c r="D563" s="135"/>
      <c r="E563" s="136"/>
      <c r="F563" s="80" t="b">
        <v>0</v>
      </c>
      <c r="G563" s="81"/>
      <c r="H563" s="82"/>
    </row>
    <row r="564">
      <c r="A564" s="137"/>
      <c r="B564" s="138"/>
      <c r="C564" s="139"/>
      <c r="D564" s="140"/>
      <c r="E564" s="141"/>
      <c r="F564" s="72" t="b">
        <v>0</v>
      </c>
      <c r="G564" s="73"/>
      <c r="H564" s="74"/>
    </row>
    <row r="565">
      <c r="A565" s="132"/>
      <c r="B565" s="133"/>
      <c r="C565" s="134"/>
      <c r="D565" s="135"/>
      <c r="E565" s="136"/>
      <c r="F565" s="80" t="b">
        <v>0</v>
      </c>
      <c r="G565" s="81"/>
      <c r="H565" s="82"/>
    </row>
    <row r="566">
      <c r="A566" s="137"/>
      <c r="B566" s="138"/>
      <c r="C566" s="139"/>
      <c r="D566" s="140"/>
      <c r="E566" s="141"/>
      <c r="F566" s="72" t="b">
        <v>0</v>
      </c>
      <c r="G566" s="73"/>
      <c r="H566" s="74"/>
    </row>
    <row r="567">
      <c r="A567" s="132"/>
      <c r="B567" s="133"/>
      <c r="C567" s="134"/>
      <c r="D567" s="135"/>
      <c r="E567" s="136"/>
      <c r="F567" s="80" t="b">
        <v>0</v>
      </c>
      <c r="G567" s="81"/>
      <c r="H567" s="82"/>
    </row>
    <row r="568">
      <c r="A568" s="137"/>
      <c r="B568" s="138"/>
      <c r="C568" s="139"/>
      <c r="D568" s="140"/>
      <c r="E568" s="141"/>
      <c r="F568" s="72" t="b">
        <v>0</v>
      </c>
      <c r="G568" s="73"/>
      <c r="H568" s="74"/>
    </row>
    <row r="569">
      <c r="A569" s="132"/>
      <c r="B569" s="133"/>
      <c r="C569" s="134"/>
      <c r="D569" s="135"/>
      <c r="E569" s="136"/>
      <c r="F569" s="80" t="b">
        <v>0</v>
      </c>
      <c r="G569" s="81"/>
      <c r="H569" s="82"/>
    </row>
    <row r="570">
      <c r="A570" s="137"/>
      <c r="B570" s="138"/>
      <c r="C570" s="139"/>
      <c r="D570" s="140"/>
      <c r="E570" s="141"/>
      <c r="F570" s="72" t="b">
        <v>0</v>
      </c>
      <c r="G570" s="73"/>
      <c r="H570" s="74"/>
    </row>
    <row r="571">
      <c r="A571" s="132"/>
      <c r="B571" s="133"/>
      <c r="C571" s="134"/>
      <c r="D571" s="135"/>
      <c r="E571" s="136"/>
      <c r="F571" s="80" t="b">
        <v>0</v>
      </c>
      <c r="G571" s="81"/>
      <c r="H571" s="82"/>
    </row>
    <row r="572">
      <c r="A572" s="137"/>
      <c r="B572" s="138"/>
      <c r="C572" s="139"/>
      <c r="D572" s="140"/>
      <c r="E572" s="141"/>
      <c r="F572" s="72" t="b">
        <v>0</v>
      </c>
      <c r="G572" s="73"/>
      <c r="H572" s="74"/>
    </row>
    <row r="573">
      <c r="A573" s="132"/>
      <c r="B573" s="133"/>
      <c r="C573" s="134"/>
      <c r="D573" s="135"/>
      <c r="E573" s="136"/>
      <c r="F573" s="80" t="b">
        <v>0</v>
      </c>
      <c r="G573" s="81"/>
      <c r="H573" s="82"/>
    </row>
    <row r="574">
      <c r="A574" s="137"/>
      <c r="B574" s="138"/>
      <c r="C574" s="139"/>
      <c r="D574" s="140"/>
      <c r="E574" s="141"/>
      <c r="F574" s="72" t="b">
        <v>0</v>
      </c>
      <c r="G574" s="73"/>
      <c r="H574" s="74"/>
    </row>
    <row r="575">
      <c r="A575" s="132"/>
      <c r="B575" s="133"/>
      <c r="C575" s="134"/>
      <c r="D575" s="135"/>
      <c r="E575" s="136"/>
      <c r="F575" s="80" t="b">
        <v>0</v>
      </c>
      <c r="G575" s="81"/>
      <c r="H575" s="82"/>
    </row>
    <row r="576">
      <c r="A576" s="137"/>
      <c r="B576" s="138"/>
      <c r="C576" s="139"/>
      <c r="D576" s="140"/>
      <c r="E576" s="141"/>
      <c r="F576" s="72" t="b">
        <v>0</v>
      </c>
      <c r="G576" s="73"/>
      <c r="H576" s="74"/>
    </row>
    <row r="577">
      <c r="A577" s="132"/>
      <c r="B577" s="133"/>
      <c r="C577" s="134"/>
      <c r="D577" s="135"/>
      <c r="E577" s="136"/>
      <c r="F577" s="80" t="b">
        <v>0</v>
      </c>
      <c r="G577" s="81"/>
      <c r="H577" s="82"/>
    </row>
    <row r="578">
      <c r="A578" s="137"/>
      <c r="B578" s="138"/>
      <c r="C578" s="139"/>
      <c r="D578" s="140"/>
      <c r="E578" s="141"/>
      <c r="F578" s="72" t="b">
        <v>0</v>
      </c>
      <c r="G578" s="73"/>
      <c r="H578" s="74"/>
    </row>
    <row r="579">
      <c r="A579" s="132"/>
      <c r="B579" s="133"/>
      <c r="C579" s="134"/>
      <c r="D579" s="135"/>
      <c r="E579" s="136"/>
      <c r="F579" s="80" t="b">
        <v>0</v>
      </c>
      <c r="G579" s="81"/>
      <c r="H579" s="82"/>
    </row>
    <row r="580">
      <c r="A580" s="137"/>
      <c r="B580" s="138"/>
      <c r="C580" s="139"/>
      <c r="D580" s="140"/>
      <c r="E580" s="141"/>
      <c r="F580" s="72" t="b">
        <v>0</v>
      </c>
      <c r="G580" s="73"/>
      <c r="H580" s="74"/>
    </row>
    <row r="581">
      <c r="A581" s="132"/>
      <c r="B581" s="133"/>
      <c r="C581" s="134"/>
      <c r="D581" s="135"/>
      <c r="E581" s="136"/>
      <c r="F581" s="80" t="b">
        <v>0</v>
      </c>
      <c r="G581" s="81"/>
      <c r="H581" s="82"/>
    </row>
    <row r="582">
      <c r="A582" s="137"/>
      <c r="B582" s="138"/>
      <c r="C582" s="139"/>
      <c r="D582" s="140"/>
      <c r="E582" s="141"/>
      <c r="F582" s="72" t="b">
        <v>0</v>
      </c>
      <c r="G582" s="73"/>
      <c r="H582" s="74"/>
    </row>
    <row r="583">
      <c r="A583" s="132"/>
      <c r="B583" s="133"/>
      <c r="C583" s="134"/>
      <c r="D583" s="135"/>
      <c r="E583" s="136"/>
      <c r="F583" s="80" t="b">
        <v>0</v>
      </c>
      <c r="G583" s="81"/>
      <c r="H583" s="82"/>
    </row>
    <row r="584">
      <c r="A584" s="137"/>
      <c r="B584" s="138"/>
      <c r="C584" s="139"/>
      <c r="D584" s="140"/>
      <c r="E584" s="141"/>
      <c r="F584" s="72" t="b">
        <v>0</v>
      </c>
      <c r="G584" s="73"/>
      <c r="H584" s="74"/>
    </row>
    <row r="585">
      <c r="A585" s="132"/>
      <c r="B585" s="133"/>
      <c r="C585" s="134"/>
      <c r="D585" s="135"/>
      <c r="E585" s="136"/>
      <c r="F585" s="80" t="b">
        <v>0</v>
      </c>
      <c r="G585" s="81"/>
      <c r="H585" s="82"/>
    </row>
    <row r="586">
      <c r="A586" s="137"/>
      <c r="B586" s="138"/>
      <c r="C586" s="139"/>
      <c r="D586" s="140"/>
      <c r="E586" s="141"/>
      <c r="F586" s="72" t="b">
        <v>0</v>
      </c>
      <c r="G586" s="73"/>
      <c r="H586" s="74"/>
    </row>
    <row r="587">
      <c r="A587" s="132"/>
      <c r="B587" s="133"/>
      <c r="C587" s="134"/>
      <c r="D587" s="135"/>
      <c r="E587" s="136"/>
      <c r="F587" s="80" t="b">
        <v>0</v>
      </c>
      <c r="G587" s="81"/>
      <c r="H587" s="82"/>
    </row>
    <row r="588">
      <c r="A588" s="137"/>
      <c r="B588" s="138"/>
      <c r="C588" s="139"/>
      <c r="D588" s="140"/>
      <c r="E588" s="141"/>
      <c r="F588" s="72" t="b">
        <v>0</v>
      </c>
      <c r="G588" s="73"/>
      <c r="H588" s="74"/>
    </row>
    <row r="589">
      <c r="A589" s="132"/>
      <c r="B589" s="133"/>
      <c r="C589" s="134"/>
      <c r="D589" s="135"/>
      <c r="E589" s="136"/>
      <c r="F589" s="80" t="b">
        <v>0</v>
      </c>
      <c r="G589" s="81"/>
      <c r="H589" s="82"/>
    </row>
    <row r="590">
      <c r="A590" s="137"/>
      <c r="B590" s="138"/>
      <c r="C590" s="139"/>
      <c r="D590" s="140"/>
      <c r="E590" s="141"/>
      <c r="F590" s="72" t="b">
        <v>0</v>
      </c>
      <c r="G590" s="73"/>
      <c r="H590" s="74"/>
    </row>
    <row r="591">
      <c r="A591" s="132"/>
      <c r="B591" s="133"/>
      <c r="C591" s="134"/>
      <c r="D591" s="135"/>
      <c r="E591" s="136"/>
      <c r="F591" s="80" t="b">
        <v>0</v>
      </c>
      <c r="G591" s="81"/>
      <c r="H591" s="82"/>
    </row>
    <row r="592">
      <c r="A592" s="137"/>
      <c r="B592" s="138"/>
      <c r="C592" s="139"/>
      <c r="D592" s="140"/>
      <c r="E592" s="141"/>
      <c r="F592" s="72" t="b">
        <v>0</v>
      </c>
      <c r="G592" s="73"/>
      <c r="H592" s="74"/>
    </row>
    <row r="593">
      <c r="A593" s="132"/>
      <c r="B593" s="133"/>
      <c r="C593" s="134"/>
      <c r="D593" s="135"/>
      <c r="E593" s="136"/>
      <c r="F593" s="80" t="b">
        <v>0</v>
      </c>
      <c r="G593" s="81"/>
      <c r="H593" s="82"/>
    </row>
    <row r="594">
      <c r="A594" s="137"/>
      <c r="B594" s="138"/>
      <c r="C594" s="139"/>
      <c r="D594" s="140"/>
      <c r="E594" s="141"/>
      <c r="F594" s="72" t="b">
        <v>0</v>
      </c>
      <c r="G594" s="73"/>
      <c r="H594" s="74"/>
    </row>
    <row r="595">
      <c r="A595" s="132"/>
      <c r="B595" s="133"/>
      <c r="C595" s="134"/>
      <c r="D595" s="135"/>
      <c r="E595" s="136"/>
      <c r="F595" s="80" t="b">
        <v>0</v>
      </c>
      <c r="G595" s="81"/>
      <c r="H595" s="82"/>
    </row>
    <row r="596">
      <c r="A596" s="137"/>
      <c r="B596" s="138"/>
      <c r="C596" s="139"/>
      <c r="D596" s="140"/>
      <c r="E596" s="141"/>
      <c r="F596" s="72" t="b">
        <v>0</v>
      </c>
      <c r="G596" s="73"/>
      <c r="H596" s="74"/>
    </row>
    <row r="597">
      <c r="A597" s="132"/>
      <c r="B597" s="133"/>
      <c r="C597" s="134"/>
      <c r="D597" s="135"/>
      <c r="E597" s="136"/>
      <c r="F597" s="80" t="b">
        <v>0</v>
      </c>
      <c r="G597" s="81"/>
      <c r="H597" s="82"/>
    </row>
    <row r="598">
      <c r="A598" s="137"/>
      <c r="B598" s="138"/>
      <c r="C598" s="139"/>
      <c r="D598" s="140"/>
      <c r="E598" s="141"/>
      <c r="F598" s="72" t="b">
        <v>0</v>
      </c>
      <c r="G598" s="73"/>
      <c r="H598" s="74"/>
    </row>
    <row r="599">
      <c r="A599" s="132"/>
      <c r="B599" s="133"/>
      <c r="C599" s="134"/>
      <c r="D599" s="135"/>
      <c r="E599" s="136"/>
      <c r="F599" s="80" t="b">
        <v>0</v>
      </c>
      <c r="G599" s="81"/>
      <c r="H599" s="82"/>
    </row>
    <row r="600">
      <c r="A600" s="137"/>
      <c r="B600" s="138"/>
      <c r="C600" s="139"/>
      <c r="D600" s="140"/>
      <c r="E600" s="141"/>
      <c r="F600" s="72" t="b">
        <v>0</v>
      </c>
      <c r="G600" s="73"/>
      <c r="H600" s="74"/>
    </row>
    <row r="601">
      <c r="A601" s="132"/>
      <c r="B601" s="133"/>
      <c r="C601" s="134"/>
      <c r="D601" s="135"/>
      <c r="E601" s="136"/>
      <c r="F601" s="80" t="b">
        <v>0</v>
      </c>
      <c r="G601" s="81"/>
      <c r="H601" s="82"/>
    </row>
    <row r="602">
      <c r="A602" s="137"/>
      <c r="B602" s="138"/>
      <c r="C602" s="139"/>
      <c r="D602" s="140"/>
      <c r="E602" s="141"/>
      <c r="F602" s="72" t="b">
        <v>0</v>
      </c>
      <c r="G602" s="73"/>
      <c r="H602" s="74"/>
    </row>
    <row r="603">
      <c r="A603" s="132"/>
      <c r="B603" s="133"/>
      <c r="C603" s="134"/>
      <c r="D603" s="135"/>
      <c r="E603" s="136"/>
      <c r="F603" s="80" t="b">
        <v>0</v>
      </c>
      <c r="G603" s="81"/>
      <c r="H603" s="82"/>
    </row>
    <row r="604">
      <c r="A604" s="137"/>
      <c r="B604" s="138"/>
      <c r="C604" s="139"/>
      <c r="D604" s="140"/>
      <c r="E604" s="141"/>
      <c r="F604" s="72" t="b">
        <v>0</v>
      </c>
      <c r="G604" s="73"/>
      <c r="H604" s="74"/>
    </row>
    <row r="605">
      <c r="A605" s="132"/>
      <c r="B605" s="133"/>
      <c r="C605" s="134"/>
      <c r="D605" s="135"/>
      <c r="E605" s="136"/>
      <c r="F605" s="80" t="b">
        <v>0</v>
      </c>
      <c r="G605" s="81"/>
      <c r="H605" s="82"/>
    </row>
    <row r="606">
      <c r="A606" s="137"/>
      <c r="B606" s="138"/>
      <c r="C606" s="139"/>
      <c r="D606" s="140"/>
      <c r="E606" s="141"/>
      <c r="F606" s="72" t="b">
        <v>0</v>
      </c>
      <c r="G606" s="73"/>
      <c r="H606" s="74"/>
    </row>
    <row r="607">
      <c r="A607" s="132"/>
      <c r="B607" s="133"/>
      <c r="C607" s="134"/>
      <c r="D607" s="135"/>
      <c r="E607" s="136"/>
      <c r="F607" s="80" t="b">
        <v>0</v>
      </c>
      <c r="G607" s="81"/>
      <c r="H607" s="82"/>
    </row>
    <row r="608">
      <c r="A608" s="137"/>
      <c r="B608" s="138"/>
      <c r="C608" s="139"/>
      <c r="D608" s="140"/>
      <c r="E608" s="141"/>
      <c r="F608" s="72" t="b">
        <v>0</v>
      </c>
      <c r="G608" s="73"/>
      <c r="H608" s="74"/>
    </row>
    <row r="609">
      <c r="A609" s="132"/>
      <c r="B609" s="133"/>
      <c r="C609" s="134"/>
      <c r="D609" s="135"/>
      <c r="E609" s="136"/>
      <c r="F609" s="80" t="b">
        <v>0</v>
      </c>
      <c r="G609" s="81"/>
      <c r="H609" s="82"/>
    </row>
    <row r="610">
      <c r="A610" s="137"/>
      <c r="B610" s="138"/>
      <c r="C610" s="139"/>
      <c r="D610" s="140"/>
      <c r="E610" s="141"/>
      <c r="F610" s="72" t="b">
        <v>0</v>
      </c>
      <c r="G610" s="73"/>
      <c r="H610" s="74"/>
    </row>
    <row r="611">
      <c r="A611" s="132"/>
      <c r="B611" s="133"/>
      <c r="C611" s="134"/>
      <c r="D611" s="135"/>
      <c r="E611" s="136"/>
      <c r="F611" s="80" t="b">
        <v>0</v>
      </c>
      <c r="G611" s="81"/>
      <c r="H611" s="82"/>
    </row>
    <row r="612">
      <c r="A612" s="137"/>
      <c r="B612" s="138"/>
      <c r="C612" s="139"/>
      <c r="D612" s="140"/>
      <c r="E612" s="141"/>
      <c r="F612" s="72" t="b">
        <v>0</v>
      </c>
      <c r="G612" s="73"/>
      <c r="H612" s="74"/>
    </row>
    <row r="613">
      <c r="A613" s="132"/>
      <c r="B613" s="133"/>
      <c r="C613" s="134"/>
      <c r="D613" s="135"/>
      <c r="E613" s="136"/>
      <c r="F613" s="80" t="b">
        <v>0</v>
      </c>
      <c r="G613" s="81"/>
      <c r="H613" s="82"/>
    </row>
    <row r="614">
      <c r="A614" s="137"/>
      <c r="B614" s="138"/>
      <c r="C614" s="139"/>
      <c r="D614" s="140"/>
      <c r="E614" s="141"/>
      <c r="F614" s="72" t="b">
        <v>0</v>
      </c>
      <c r="G614" s="73"/>
      <c r="H614" s="74"/>
    </row>
    <row r="615">
      <c r="A615" s="132"/>
      <c r="B615" s="133"/>
      <c r="C615" s="134"/>
      <c r="D615" s="135"/>
      <c r="E615" s="136"/>
      <c r="F615" s="80" t="b">
        <v>0</v>
      </c>
      <c r="G615" s="81"/>
      <c r="H615" s="82"/>
    </row>
    <row r="616">
      <c r="A616" s="137"/>
      <c r="B616" s="138"/>
      <c r="C616" s="139"/>
      <c r="D616" s="140"/>
      <c r="E616" s="141"/>
      <c r="F616" s="72" t="b">
        <v>0</v>
      </c>
      <c r="G616" s="73"/>
      <c r="H616" s="74"/>
    </row>
    <row r="617">
      <c r="A617" s="132"/>
      <c r="B617" s="133"/>
      <c r="C617" s="134"/>
      <c r="D617" s="135"/>
      <c r="E617" s="136"/>
      <c r="F617" s="80" t="b">
        <v>0</v>
      </c>
      <c r="G617" s="81"/>
      <c r="H617" s="82"/>
    </row>
    <row r="618">
      <c r="A618" s="137"/>
      <c r="B618" s="138"/>
      <c r="C618" s="139"/>
      <c r="D618" s="140"/>
      <c r="E618" s="141"/>
      <c r="F618" s="72" t="b">
        <v>0</v>
      </c>
      <c r="G618" s="73"/>
      <c r="H618" s="74"/>
    </row>
    <row r="619">
      <c r="A619" s="132"/>
      <c r="B619" s="133"/>
      <c r="C619" s="134"/>
      <c r="D619" s="135"/>
      <c r="E619" s="136"/>
      <c r="F619" s="80" t="b">
        <v>0</v>
      </c>
      <c r="G619" s="81"/>
      <c r="H619" s="82"/>
    </row>
    <row r="620">
      <c r="A620" s="137"/>
      <c r="B620" s="138"/>
      <c r="C620" s="139"/>
      <c r="D620" s="140"/>
      <c r="E620" s="141"/>
      <c r="F620" s="72" t="b">
        <v>0</v>
      </c>
      <c r="G620" s="73"/>
      <c r="H620" s="74"/>
    </row>
    <row r="621">
      <c r="A621" s="132"/>
      <c r="B621" s="133"/>
      <c r="C621" s="134"/>
      <c r="D621" s="135"/>
      <c r="E621" s="136"/>
      <c r="F621" s="80" t="b">
        <v>0</v>
      </c>
      <c r="G621" s="81"/>
      <c r="H621" s="82"/>
    </row>
    <row r="622">
      <c r="A622" s="137"/>
      <c r="B622" s="138"/>
      <c r="C622" s="139"/>
      <c r="D622" s="140"/>
      <c r="E622" s="141"/>
      <c r="F622" s="72" t="b">
        <v>0</v>
      </c>
      <c r="G622" s="73"/>
      <c r="H622" s="74"/>
    </row>
    <row r="623">
      <c r="A623" s="132"/>
      <c r="B623" s="133"/>
      <c r="C623" s="134"/>
      <c r="D623" s="135"/>
      <c r="E623" s="136"/>
      <c r="F623" s="80" t="b">
        <v>0</v>
      </c>
      <c r="G623" s="81"/>
      <c r="H623" s="82"/>
    </row>
    <row r="624">
      <c r="A624" s="137"/>
      <c r="B624" s="138"/>
      <c r="C624" s="139"/>
      <c r="D624" s="140"/>
      <c r="E624" s="141"/>
      <c r="F624" s="72" t="b">
        <v>0</v>
      </c>
      <c r="G624" s="73"/>
      <c r="H624" s="74"/>
    </row>
    <row r="625">
      <c r="A625" s="132"/>
      <c r="B625" s="133"/>
      <c r="C625" s="134"/>
      <c r="D625" s="135"/>
      <c r="E625" s="136"/>
      <c r="F625" s="80" t="b">
        <v>0</v>
      </c>
      <c r="G625" s="81"/>
      <c r="H625" s="82"/>
    </row>
    <row r="626">
      <c r="A626" s="137"/>
      <c r="B626" s="138"/>
      <c r="C626" s="139"/>
      <c r="D626" s="140"/>
      <c r="E626" s="141"/>
      <c r="F626" s="72" t="b">
        <v>0</v>
      </c>
      <c r="G626" s="73"/>
      <c r="H626" s="74"/>
    </row>
    <row r="627">
      <c r="A627" s="132"/>
      <c r="B627" s="133"/>
      <c r="C627" s="134"/>
      <c r="D627" s="135"/>
      <c r="E627" s="136"/>
      <c r="F627" s="80" t="b">
        <v>0</v>
      </c>
      <c r="G627" s="81"/>
      <c r="H627" s="82"/>
    </row>
    <row r="628">
      <c r="A628" s="137"/>
      <c r="B628" s="138"/>
      <c r="C628" s="139"/>
      <c r="D628" s="140"/>
      <c r="E628" s="141"/>
      <c r="F628" s="72" t="b">
        <v>0</v>
      </c>
      <c r="G628" s="73"/>
      <c r="H628" s="74"/>
    </row>
    <row r="629">
      <c r="A629" s="132"/>
      <c r="B629" s="133"/>
      <c r="C629" s="134"/>
      <c r="D629" s="135"/>
      <c r="E629" s="136"/>
      <c r="F629" s="80" t="b">
        <v>0</v>
      </c>
      <c r="G629" s="81"/>
      <c r="H629" s="82"/>
    </row>
    <row r="630">
      <c r="A630" s="137"/>
      <c r="B630" s="138"/>
      <c r="C630" s="139"/>
      <c r="D630" s="140"/>
      <c r="E630" s="141"/>
      <c r="F630" s="72" t="b">
        <v>0</v>
      </c>
      <c r="G630" s="73"/>
      <c r="H630" s="74"/>
    </row>
    <row r="631">
      <c r="A631" s="132"/>
      <c r="B631" s="133"/>
      <c r="C631" s="134"/>
      <c r="D631" s="135"/>
      <c r="E631" s="136"/>
      <c r="F631" s="80" t="b">
        <v>0</v>
      </c>
      <c r="G631" s="81"/>
      <c r="H631" s="82"/>
    </row>
    <row r="632">
      <c r="A632" s="137"/>
      <c r="B632" s="138"/>
      <c r="C632" s="139"/>
      <c r="D632" s="140"/>
      <c r="E632" s="141"/>
      <c r="F632" s="72" t="b">
        <v>0</v>
      </c>
      <c r="G632" s="73"/>
      <c r="H632" s="74"/>
    </row>
    <row r="633">
      <c r="A633" s="132"/>
      <c r="B633" s="133"/>
      <c r="C633" s="134"/>
      <c r="D633" s="135"/>
      <c r="E633" s="136"/>
      <c r="F633" s="80" t="b">
        <v>0</v>
      </c>
      <c r="G633" s="81"/>
      <c r="H633" s="82"/>
    </row>
    <row r="634">
      <c r="A634" s="137"/>
      <c r="B634" s="138"/>
      <c r="C634" s="139"/>
      <c r="D634" s="140"/>
      <c r="E634" s="141"/>
      <c r="F634" s="72" t="b">
        <v>0</v>
      </c>
      <c r="G634" s="73"/>
      <c r="H634" s="74"/>
    </row>
    <row r="635">
      <c r="A635" s="132"/>
      <c r="B635" s="133"/>
      <c r="C635" s="134"/>
      <c r="D635" s="135"/>
      <c r="E635" s="136"/>
      <c r="F635" s="80" t="b">
        <v>0</v>
      </c>
      <c r="G635" s="81"/>
      <c r="H635" s="82"/>
    </row>
    <row r="636">
      <c r="A636" s="137"/>
      <c r="B636" s="138"/>
      <c r="C636" s="139"/>
      <c r="D636" s="140"/>
      <c r="E636" s="141"/>
      <c r="F636" s="72" t="b">
        <v>0</v>
      </c>
      <c r="G636" s="73"/>
      <c r="H636" s="74"/>
    </row>
    <row r="637">
      <c r="A637" s="132"/>
      <c r="B637" s="133"/>
      <c r="C637" s="134"/>
      <c r="D637" s="135"/>
      <c r="E637" s="136"/>
      <c r="F637" s="80" t="b">
        <v>0</v>
      </c>
      <c r="G637" s="81"/>
      <c r="H637" s="82"/>
    </row>
    <row r="638">
      <c r="A638" s="137"/>
      <c r="B638" s="138"/>
      <c r="C638" s="139"/>
      <c r="D638" s="140"/>
      <c r="E638" s="141"/>
      <c r="F638" s="72" t="b">
        <v>0</v>
      </c>
      <c r="G638" s="73"/>
      <c r="H638" s="74"/>
    </row>
    <row r="639">
      <c r="A639" s="132"/>
      <c r="B639" s="133"/>
      <c r="C639" s="134"/>
      <c r="D639" s="135"/>
      <c r="E639" s="136"/>
      <c r="F639" s="80" t="b">
        <v>0</v>
      </c>
      <c r="G639" s="81"/>
      <c r="H639" s="82"/>
    </row>
    <row r="640">
      <c r="A640" s="137"/>
      <c r="B640" s="138"/>
      <c r="C640" s="139"/>
      <c r="D640" s="140"/>
      <c r="E640" s="141"/>
      <c r="F640" s="72" t="b">
        <v>0</v>
      </c>
      <c r="G640" s="73"/>
      <c r="H640" s="74"/>
    </row>
    <row r="641">
      <c r="A641" s="132"/>
      <c r="B641" s="133"/>
      <c r="C641" s="134"/>
      <c r="D641" s="135"/>
      <c r="E641" s="136"/>
      <c r="F641" s="80" t="b">
        <v>0</v>
      </c>
      <c r="G641" s="81"/>
      <c r="H641" s="82"/>
    </row>
    <row r="642">
      <c r="A642" s="137"/>
      <c r="B642" s="138"/>
      <c r="C642" s="139"/>
      <c r="D642" s="140"/>
      <c r="E642" s="141"/>
      <c r="F642" s="72" t="b">
        <v>0</v>
      </c>
      <c r="G642" s="73"/>
      <c r="H642" s="74"/>
    </row>
    <row r="643">
      <c r="A643" s="132"/>
      <c r="B643" s="133"/>
      <c r="C643" s="134"/>
      <c r="D643" s="135"/>
      <c r="E643" s="136"/>
      <c r="F643" s="80" t="b">
        <v>0</v>
      </c>
      <c r="G643" s="81"/>
      <c r="H643" s="82"/>
    </row>
    <row r="644">
      <c r="A644" s="137"/>
      <c r="B644" s="138"/>
      <c r="C644" s="139"/>
      <c r="D644" s="140"/>
      <c r="E644" s="141"/>
      <c r="F644" s="72" t="b">
        <v>0</v>
      </c>
      <c r="G644" s="73"/>
      <c r="H644" s="74"/>
    </row>
    <row r="645">
      <c r="A645" s="132"/>
      <c r="B645" s="133"/>
      <c r="C645" s="134"/>
      <c r="D645" s="135"/>
      <c r="E645" s="136"/>
      <c r="F645" s="80" t="b">
        <v>0</v>
      </c>
      <c r="G645" s="81"/>
      <c r="H645" s="82"/>
    </row>
    <row r="646">
      <c r="A646" s="137"/>
      <c r="B646" s="138"/>
      <c r="C646" s="139"/>
      <c r="D646" s="140"/>
      <c r="E646" s="141"/>
      <c r="F646" s="72" t="b">
        <v>0</v>
      </c>
      <c r="G646" s="73"/>
      <c r="H646" s="74"/>
    </row>
    <row r="647">
      <c r="A647" s="132"/>
      <c r="B647" s="133"/>
      <c r="C647" s="134"/>
      <c r="D647" s="135"/>
      <c r="E647" s="136"/>
      <c r="F647" s="80" t="b">
        <v>0</v>
      </c>
      <c r="G647" s="81"/>
      <c r="H647" s="82"/>
    </row>
    <row r="648">
      <c r="A648" s="137"/>
      <c r="B648" s="138"/>
      <c r="C648" s="139"/>
      <c r="D648" s="140"/>
      <c r="E648" s="141"/>
      <c r="F648" s="72" t="b">
        <v>0</v>
      </c>
      <c r="G648" s="73"/>
      <c r="H648" s="74"/>
    </row>
    <row r="649">
      <c r="A649" s="132"/>
      <c r="B649" s="133"/>
      <c r="C649" s="134"/>
      <c r="D649" s="135"/>
      <c r="E649" s="136"/>
      <c r="F649" s="80" t="b">
        <v>0</v>
      </c>
      <c r="G649" s="81"/>
      <c r="H649" s="82"/>
    </row>
    <row r="650">
      <c r="A650" s="137"/>
      <c r="B650" s="138"/>
      <c r="C650" s="139"/>
      <c r="D650" s="140"/>
      <c r="E650" s="141"/>
      <c r="F650" s="72" t="b">
        <v>0</v>
      </c>
      <c r="G650" s="73"/>
      <c r="H650" s="74"/>
    </row>
    <row r="651">
      <c r="A651" s="132"/>
      <c r="B651" s="133"/>
      <c r="C651" s="134"/>
      <c r="D651" s="135"/>
      <c r="E651" s="136"/>
      <c r="F651" s="80" t="b">
        <v>0</v>
      </c>
      <c r="G651" s="81"/>
      <c r="H651" s="82"/>
    </row>
    <row r="652">
      <c r="A652" s="137"/>
      <c r="B652" s="138"/>
      <c r="C652" s="139"/>
      <c r="D652" s="140"/>
      <c r="E652" s="141"/>
      <c r="F652" s="72" t="b">
        <v>0</v>
      </c>
      <c r="G652" s="73"/>
      <c r="H652" s="74"/>
    </row>
    <row r="653">
      <c r="A653" s="132"/>
      <c r="B653" s="133"/>
      <c r="C653" s="134"/>
      <c r="D653" s="135"/>
      <c r="E653" s="136"/>
      <c r="F653" s="80" t="b">
        <v>0</v>
      </c>
      <c r="G653" s="81"/>
      <c r="H653" s="82"/>
    </row>
    <row r="654">
      <c r="A654" s="137"/>
      <c r="B654" s="138"/>
      <c r="C654" s="139"/>
      <c r="D654" s="140"/>
      <c r="E654" s="141"/>
      <c r="F654" s="72" t="b">
        <v>0</v>
      </c>
      <c r="G654" s="73"/>
      <c r="H654" s="74"/>
    </row>
    <row r="655">
      <c r="A655" s="132"/>
      <c r="B655" s="133"/>
      <c r="C655" s="134"/>
      <c r="D655" s="135"/>
      <c r="E655" s="136"/>
      <c r="F655" s="80" t="b">
        <v>0</v>
      </c>
      <c r="G655" s="81"/>
      <c r="H655" s="82"/>
    </row>
    <row r="656">
      <c r="A656" s="137"/>
      <c r="B656" s="138"/>
      <c r="C656" s="139"/>
      <c r="D656" s="140"/>
      <c r="E656" s="141"/>
      <c r="F656" s="72" t="b">
        <v>0</v>
      </c>
      <c r="G656" s="73"/>
      <c r="H656" s="74"/>
    </row>
    <row r="657">
      <c r="A657" s="132"/>
      <c r="B657" s="133"/>
      <c r="C657" s="134"/>
      <c r="D657" s="135"/>
      <c r="E657" s="136"/>
      <c r="F657" s="80" t="b">
        <v>0</v>
      </c>
      <c r="G657" s="81"/>
      <c r="H657" s="82"/>
    </row>
    <row r="658">
      <c r="A658" s="137"/>
      <c r="B658" s="138"/>
      <c r="C658" s="139"/>
      <c r="D658" s="140"/>
      <c r="E658" s="141"/>
      <c r="F658" s="72" t="b">
        <v>0</v>
      </c>
      <c r="G658" s="73"/>
      <c r="H658" s="74"/>
    </row>
    <row r="659">
      <c r="A659" s="132"/>
      <c r="B659" s="133"/>
      <c r="C659" s="134"/>
      <c r="D659" s="135"/>
      <c r="E659" s="136"/>
      <c r="F659" s="80" t="b">
        <v>0</v>
      </c>
      <c r="G659" s="81"/>
      <c r="H659" s="82"/>
    </row>
    <row r="660">
      <c r="A660" s="137"/>
      <c r="B660" s="138"/>
      <c r="C660" s="139"/>
      <c r="D660" s="140"/>
      <c r="E660" s="141"/>
      <c r="F660" s="72" t="b">
        <v>0</v>
      </c>
      <c r="G660" s="73"/>
      <c r="H660" s="74"/>
    </row>
    <row r="661">
      <c r="A661" s="132"/>
      <c r="B661" s="133"/>
      <c r="C661" s="134"/>
      <c r="D661" s="135"/>
      <c r="E661" s="136"/>
      <c r="F661" s="80" t="b">
        <v>0</v>
      </c>
      <c r="G661" s="81"/>
      <c r="H661" s="82"/>
    </row>
    <row r="662">
      <c r="A662" s="137"/>
      <c r="B662" s="138"/>
      <c r="C662" s="139"/>
      <c r="D662" s="140"/>
      <c r="E662" s="141"/>
      <c r="F662" s="72" t="b">
        <v>0</v>
      </c>
      <c r="G662" s="73"/>
      <c r="H662" s="74"/>
    </row>
    <row r="663">
      <c r="A663" s="132"/>
      <c r="B663" s="133"/>
      <c r="C663" s="134"/>
      <c r="D663" s="135"/>
      <c r="E663" s="136"/>
      <c r="F663" s="80" t="b">
        <v>0</v>
      </c>
      <c r="G663" s="81"/>
      <c r="H663" s="82"/>
    </row>
    <row r="664">
      <c r="A664" s="137"/>
      <c r="B664" s="138"/>
      <c r="C664" s="139"/>
      <c r="D664" s="140"/>
      <c r="E664" s="141"/>
      <c r="F664" s="72" t="b">
        <v>0</v>
      </c>
      <c r="G664" s="73"/>
      <c r="H664" s="74"/>
    </row>
    <row r="665">
      <c r="A665" s="132"/>
      <c r="B665" s="133"/>
      <c r="C665" s="134"/>
      <c r="D665" s="135"/>
      <c r="E665" s="136"/>
      <c r="F665" s="80" t="b">
        <v>0</v>
      </c>
      <c r="G665" s="81"/>
      <c r="H665" s="82"/>
    </row>
    <row r="666">
      <c r="A666" s="137"/>
      <c r="B666" s="138"/>
      <c r="C666" s="139"/>
      <c r="D666" s="140"/>
      <c r="E666" s="141"/>
      <c r="F666" s="72" t="b">
        <v>0</v>
      </c>
      <c r="G666" s="73"/>
      <c r="H666" s="74"/>
    </row>
    <row r="667">
      <c r="A667" s="132"/>
      <c r="B667" s="133"/>
      <c r="C667" s="134"/>
      <c r="D667" s="135"/>
      <c r="E667" s="136"/>
      <c r="F667" s="80" t="b">
        <v>0</v>
      </c>
      <c r="G667" s="81"/>
      <c r="H667" s="82"/>
    </row>
    <row r="668">
      <c r="A668" s="137"/>
      <c r="B668" s="138"/>
      <c r="C668" s="139"/>
      <c r="D668" s="140"/>
      <c r="E668" s="141"/>
      <c r="F668" s="72" t="b">
        <v>0</v>
      </c>
      <c r="G668" s="73"/>
      <c r="H668" s="74"/>
    </row>
    <row r="669">
      <c r="A669" s="132"/>
      <c r="B669" s="133"/>
      <c r="C669" s="134"/>
      <c r="D669" s="135"/>
      <c r="E669" s="136"/>
      <c r="F669" s="80" t="b">
        <v>0</v>
      </c>
      <c r="G669" s="81"/>
      <c r="H669" s="82"/>
    </row>
    <row r="670">
      <c r="A670" s="137"/>
      <c r="B670" s="138"/>
      <c r="C670" s="139"/>
      <c r="D670" s="140"/>
      <c r="E670" s="141"/>
      <c r="F670" s="72" t="b">
        <v>0</v>
      </c>
      <c r="G670" s="73"/>
      <c r="H670" s="74"/>
    </row>
    <row r="671">
      <c r="A671" s="132"/>
      <c r="B671" s="133"/>
      <c r="C671" s="134"/>
      <c r="D671" s="135"/>
      <c r="E671" s="136"/>
      <c r="F671" s="80" t="b">
        <v>0</v>
      </c>
      <c r="G671" s="81"/>
      <c r="H671" s="82"/>
    </row>
    <row r="672">
      <c r="A672" s="137"/>
      <c r="B672" s="138"/>
      <c r="C672" s="139"/>
      <c r="D672" s="140"/>
      <c r="E672" s="141"/>
      <c r="F672" s="72" t="b">
        <v>0</v>
      </c>
      <c r="G672" s="73"/>
      <c r="H672" s="74"/>
    </row>
    <row r="673">
      <c r="A673" s="132"/>
      <c r="B673" s="133"/>
      <c r="C673" s="134"/>
      <c r="D673" s="135"/>
      <c r="E673" s="136"/>
      <c r="F673" s="80" t="b">
        <v>0</v>
      </c>
      <c r="G673" s="81"/>
      <c r="H673" s="82"/>
    </row>
    <row r="674">
      <c r="A674" s="137"/>
      <c r="B674" s="138"/>
      <c r="C674" s="139"/>
      <c r="D674" s="140"/>
      <c r="E674" s="141"/>
      <c r="F674" s="72" t="b">
        <v>0</v>
      </c>
      <c r="G674" s="73"/>
      <c r="H674" s="74"/>
    </row>
    <row r="675">
      <c r="A675" s="132"/>
      <c r="B675" s="133"/>
      <c r="C675" s="134"/>
      <c r="D675" s="135"/>
      <c r="E675" s="136"/>
      <c r="F675" s="80" t="b">
        <v>0</v>
      </c>
      <c r="G675" s="81"/>
      <c r="H675" s="82"/>
    </row>
    <row r="676">
      <c r="A676" s="137"/>
      <c r="B676" s="138"/>
      <c r="C676" s="139"/>
      <c r="D676" s="140"/>
      <c r="E676" s="141"/>
      <c r="F676" s="72" t="b">
        <v>0</v>
      </c>
      <c r="G676" s="73"/>
      <c r="H676" s="74"/>
    </row>
    <row r="677">
      <c r="A677" s="132"/>
      <c r="B677" s="133"/>
      <c r="C677" s="134"/>
      <c r="D677" s="135"/>
      <c r="E677" s="136"/>
      <c r="F677" s="80" t="b">
        <v>0</v>
      </c>
      <c r="G677" s="81"/>
      <c r="H677" s="82"/>
    </row>
    <row r="678">
      <c r="A678" s="137"/>
      <c r="B678" s="138"/>
      <c r="C678" s="139"/>
      <c r="D678" s="140"/>
      <c r="E678" s="141"/>
      <c r="F678" s="72" t="b">
        <v>0</v>
      </c>
      <c r="G678" s="73"/>
      <c r="H678" s="74"/>
    </row>
    <row r="679">
      <c r="A679" s="132"/>
      <c r="B679" s="133"/>
      <c r="C679" s="134"/>
      <c r="D679" s="135"/>
      <c r="E679" s="136"/>
      <c r="F679" s="80" t="b">
        <v>0</v>
      </c>
      <c r="G679" s="81"/>
      <c r="H679" s="82"/>
    </row>
    <row r="680">
      <c r="A680" s="137"/>
      <c r="B680" s="138"/>
      <c r="C680" s="139"/>
      <c r="D680" s="140"/>
      <c r="E680" s="141"/>
      <c r="F680" s="72" t="b">
        <v>0</v>
      </c>
      <c r="G680" s="73"/>
      <c r="H680" s="74"/>
    </row>
    <row r="681">
      <c r="A681" s="132"/>
      <c r="B681" s="133"/>
      <c r="C681" s="134"/>
      <c r="D681" s="135"/>
      <c r="E681" s="136"/>
      <c r="F681" s="80" t="b">
        <v>0</v>
      </c>
      <c r="G681" s="81"/>
      <c r="H681" s="82"/>
    </row>
    <row r="682">
      <c r="A682" s="137"/>
      <c r="B682" s="138"/>
      <c r="C682" s="139"/>
      <c r="D682" s="140"/>
      <c r="E682" s="141"/>
      <c r="F682" s="72" t="b">
        <v>0</v>
      </c>
      <c r="G682" s="73"/>
      <c r="H682" s="74"/>
    </row>
    <row r="683">
      <c r="A683" s="132"/>
      <c r="B683" s="133"/>
      <c r="C683" s="134"/>
      <c r="D683" s="135"/>
      <c r="E683" s="136"/>
      <c r="F683" s="80" t="b">
        <v>0</v>
      </c>
      <c r="G683" s="81"/>
      <c r="H683" s="82"/>
    </row>
    <row r="684">
      <c r="A684" s="137"/>
      <c r="B684" s="138"/>
      <c r="C684" s="139"/>
      <c r="D684" s="140"/>
      <c r="E684" s="141"/>
      <c r="F684" s="72" t="b">
        <v>0</v>
      </c>
      <c r="G684" s="73"/>
      <c r="H684" s="74"/>
    </row>
    <row r="685">
      <c r="A685" s="132"/>
      <c r="B685" s="133"/>
      <c r="C685" s="134"/>
      <c r="D685" s="135"/>
      <c r="E685" s="136"/>
      <c r="F685" s="80" t="b">
        <v>0</v>
      </c>
      <c r="G685" s="81"/>
      <c r="H685" s="82"/>
    </row>
    <row r="686">
      <c r="A686" s="137"/>
      <c r="B686" s="138"/>
      <c r="C686" s="139"/>
      <c r="D686" s="140"/>
      <c r="E686" s="141"/>
      <c r="F686" s="72" t="b">
        <v>0</v>
      </c>
      <c r="G686" s="73"/>
      <c r="H686" s="74"/>
    </row>
    <row r="687">
      <c r="A687" s="132"/>
      <c r="B687" s="133"/>
      <c r="C687" s="134"/>
      <c r="D687" s="135"/>
      <c r="E687" s="136"/>
      <c r="F687" s="80" t="b">
        <v>0</v>
      </c>
      <c r="G687" s="81"/>
      <c r="H687" s="82"/>
    </row>
    <row r="688">
      <c r="A688" s="137"/>
      <c r="B688" s="138"/>
      <c r="C688" s="139"/>
      <c r="D688" s="140"/>
      <c r="E688" s="141"/>
      <c r="F688" s="72" t="b">
        <v>0</v>
      </c>
      <c r="G688" s="73"/>
      <c r="H688" s="74"/>
    </row>
    <row r="689">
      <c r="A689" s="132"/>
      <c r="B689" s="133"/>
      <c r="C689" s="134"/>
      <c r="D689" s="135"/>
      <c r="E689" s="136"/>
      <c r="F689" s="80" t="b">
        <v>0</v>
      </c>
      <c r="G689" s="81"/>
      <c r="H689" s="82"/>
    </row>
    <row r="690">
      <c r="A690" s="137"/>
      <c r="B690" s="138"/>
      <c r="C690" s="139"/>
      <c r="D690" s="140"/>
      <c r="E690" s="141"/>
      <c r="F690" s="72" t="b">
        <v>0</v>
      </c>
      <c r="G690" s="73"/>
      <c r="H690" s="74"/>
    </row>
    <row r="691">
      <c r="A691" s="132"/>
      <c r="B691" s="133"/>
      <c r="C691" s="134"/>
      <c r="D691" s="135"/>
      <c r="E691" s="136"/>
      <c r="F691" s="80" t="b">
        <v>0</v>
      </c>
      <c r="G691" s="81"/>
      <c r="H691" s="82"/>
    </row>
    <row r="692">
      <c r="A692" s="137"/>
      <c r="B692" s="138"/>
      <c r="C692" s="139"/>
      <c r="D692" s="140"/>
      <c r="E692" s="141"/>
      <c r="F692" s="72" t="b">
        <v>0</v>
      </c>
      <c r="G692" s="73"/>
      <c r="H692" s="74"/>
    </row>
    <row r="693">
      <c r="A693" s="132"/>
      <c r="B693" s="133"/>
      <c r="C693" s="134"/>
      <c r="D693" s="135"/>
      <c r="E693" s="136"/>
      <c r="F693" s="80" t="b">
        <v>0</v>
      </c>
      <c r="G693" s="81"/>
      <c r="H693" s="82"/>
    </row>
    <row r="694">
      <c r="A694" s="137"/>
      <c r="B694" s="138"/>
      <c r="C694" s="139"/>
      <c r="D694" s="140"/>
      <c r="E694" s="141"/>
      <c r="F694" s="72" t="b">
        <v>0</v>
      </c>
      <c r="G694" s="73"/>
      <c r="H694" s="74"/>
    </row>
    <row r="695">
      <c r="A695" s="132"/>
      <c r="B695" s="133"/>
      <c r="C695" s="134"/>
      <c r="D695" s="135"/>
      <c r="E695" s="136"/>
      <c r="F695" s="80" t="b">
        <v>0</v>
      </c>
      <c r="G695" s="81"/>
      <c r="H695" s="82"/>
    </row>
    <row r="696">
      <c r="A696" s="137"/>
      <c r="B696" s="138"/>
      <c r="C696" s="139"/>
      <c r="D696" s="140"/>
      <c r="E696" s="141"/>
      <c r="F696" s="72" t="b">
        <v>0</v>
      </c>
      <c r="G696" s="73"/>
      <c r="H696" s="74"/>
    </row>
    <row r="697">
      <c r="A697" s="132"/>
      <c r="B697" s="133"/>
      <c r="C697" s="134"/>
      <c r="D697" s="135"/>
      <c r="E697" s="136"/>
      <c r="F697" s="80" t="b">
        <v>0</v>
      </c>
      <c r="G697" s="81"/>
      <c r="H697" s="82"/>
    </row>
    <row r="698">
      <c r="A698" s="137"/>
      <c r="B698" s="138"/>
      <c r="C698" s="139"/>
      <c r="D698" s="140"/>
      <c r="E698" s="141"/>
      <c r="F698" s="72" t="b">
        <v>0</v>
      </c>
      <c r="G698" s="73"/>
      <c r="H698" s="74"/>
    </row>
    <row r="699">
      <c r="A699" s="132"/>
      <c r="B699" s="133"/>
      <c r="C699" s="134"/>
      <c r="D699" s="135"/>
      <c r="E699" s="136"/>
      <c r="F699" s="80" t="b">
        <v>0</v>
      </c>
      <c r="G699" s="81"/>
      <c r="H699" s="82"/>
    </row>
    <row r="700">
      <c r="A700" s="137"/>
      <c r="B700" s="138"/>
      <c r="C700" s="139"/>
      <c r="D700" s="140"/>
      <c r="E700" s="141"/>
      <c r="F700" s="72" t="b">
        <v>0</v>
      </c>
      <c r="G700" s="73"/>
      <c r="H700" s="74"/>
    </row>
    <row r="701">
      <c r="A701" s="132"/>
      <c r="B701" s="133"/>
      <c r="C701" s="134"/>
      <c r="D701" s="135"/>
      <c r="E701" s="136"/>
      <c r="F701" s="80" t="b">
        <v>0</v>
      </c>
      <c r="G701" s="81"/>
      <c r="H701" s="82"/>
    </row>
    <row r="702">
      <c r="A702" s="137"/>
      <c r="B702" s="138"/>
      <c r="C702" s="139"/>
      <c r="D702" s="140"/>
      <c r="E702" s="141"/>
      <c r="F702" s="72" t="b">
        <v>0</v>
      </c>
      <c r="G702" s="73"/>
      <c r="H702" s="74"/>
    </row>
    <row r="703">
      <c r="A703" s="132"/>
      <c r="B703" s="133"/>
      <c r="C703" s="134"/>
      <c r="D703" s="135"/>
      <c r="E703" s="136"/>
      <c r="F703" s="80" t="b">
        <v>0</v>
      </c>
      <c r="G703" s="81"/>
      <c r="H703" s="82"/>
    </row>
    <row r="704">
      <c r="A704" s="137"/>
      <c r="B704" s="138"/>
      <c r="C704" s="139"/>
      <c r="D704" s="140"/>
      <c r="E704" s="141"/>
      <c r="F704" s="72" t="b">
        <v>0</v>
      </c>
      <c r="G704" s="73"/>
      <c r="H704" s="74"/>
    </row>
    <row r="705">
      <c r="A705" s="132"/>
      <c r="B705" s="133"/>
      <c r="C705" s="134"/>
      <c r="D705" s="135"/>
      <c r="E705" s="136"/>
      <c r="F705" s="80" t="b">
        <v>0</v>
      </c>
      <c r="G705" s="81"/>
      <c r="H705" s="82"/>
    </row>
    <row r="706">
      <c r="A706" s="137"/>
      <c r="B706" s="138"/>
      <c r="C706" s="139"/>
      <c r="D706" s="140"/>
      <c r="E706" s="141"/>
      <c r="F706" s="72" t="b">
        <v>0</v>
      </c>
      <c r="G706" s="73"/>
      <c r="H706" s="74"/>
    </row>
    <row r="707">
      <c r="A707" s="132"/>
      <c r="B707" s="133"/>
      <c r="C707" s="134"/>
      <c r="D707" s="135"/>
      <c r="E707" s="136"/>
      <c r="F707" s="80" t="b">
        <v>0</v>
      </c>
      <c r="G707" s="81"/>
      <c r="H707" s="82"/>
    </row>
    <row r="708">
      <c r="A708" s="137"/>
      <c r="B708" s="138"/>
      <c r="C708" s="139"/>
      <c r="D708" s="140"/>
      <c r="E708" s="141"/>
      <c r="F708" s="72" t="b">
        <v>0</v>
      </c>
      <c r="G708" s="73"/>
      <c r="H708" s="74"/>
    </row>
    <row r="709">
      <c r="A709" s="132"/>
      <c r="B709" s="133"/>
      <c r="C709" s="134"/>
      <c r="D709" s="135"/>
      <c r="E709" s="136"/>
      <c r="F709" s="80" t="b">
        <v>0</v>
      </c>
      <c r="G709" s="81"/>
      <c r="H709" s="82"/>
    </row>
    <row r="710">
      <c r="A710" s="137"/>
      <c r="B710" s="138"/>
      <c r="C710" s="139"/>
      <c r="D710" s="140"/>
      <c r="E710" s="141"/>
      <c r="F710" s="72" t="b">
        <v>0</v>
      </c>
      <c r="G710" s="73"/>
      <c r="H710" s="74"/>
    </row>
    <row r="711">
      <c r="A711" s="132"/>
      <c r="B711" s="133"/>
      <c r="C711" s="134"/>
      <c r="D711" s="135"/>
      <c r="E711" s="136"/>
      <c r="F711" s="80" t="b">
        <v>0</v>
      </c>
      <c r="G711" s="81"/>
      <c r="H711" s="82"/>
    </row>
    <row r="712">
      <c r="A712" s="137"/>
      <c r="B712" s="138"/>
      <c r="C712" s="139"/>
      <c r="D712" s="140"/>
      <c r="E712" s="141"/>
      <c r="F712" s="72" t="b">
        <v>0</v>
      </c>
      <c r="G712" s="73"/>
      <c r="H712" s="74"/>
    </row>
    <row r="713">
      <c r="A713" s="132"/>
      <c r="B713" s="133"/>
      <c r="C713" s="134"/>
      <c r="D713" s="135"/>
      <c r="E713" s="136"/>
      <c r="F713" s="80" t="b">
        <v>0</v>
      </c>
      <c r="G713" s="81"/>
      <c r="H713" s="82"/>
    </row>
    <row r="714">
      <c r="A714" s="137"/>
      <c r="B714" s="138"/>
      <c r="C714" s="139"/>
      <c r="D714" s="140"/>
      <c r="E714" s="141"/>
      <c r="F714" s="72" t="b">
        <v>0</v>
      </c>
      <c r="G714" s="73"/>
      <c r="H714" s="74"/>
    </row>
    <row r="715">
      <c r="A715" s="132"/>
      <c r="B715" s="133"/>
      <c r="C715" s="134"/>
      <c r="D715" s="135"/>
      <c r="E715" s="136"/>
      <c r="F715" s="80" t="b">
        <v>0</v>
      </c>
      <c r="G715" s="81"/>
      <c r="H715" s="82"/>
    </row>
    <row r="716">
      <c r="A716" s="137"/>
      <c r="B716" s="138"/>
      <c r="C716" s="139"/>
      <c r="D716" s="140"/>
      <c r="E716" s="141"/>
      <c r="F716" s="72" t="b">
        <v>0</v>
      </c>
      <c r="G716" s="73"/>
      <c r="H716" s="74"/>
    </row>
    <row r="717">
      <c r="A717" s="132"/>
      <c r="B717" s="133"/>
      <c r="C717" s="134"/>
      <c r="D717" s="135"/>
      <c r="E717" s="136"/>
      <c r="F717" s="80" t="b">
        <v>0</v>
      </c>
      <c r="G717" s="81"/>
      <c r="H717" s="82"/>
    </row>
    <row r="718">
      <c r="A718" s="137"/>
      <c r="B718" s="138"/>
      <c r="C718" s="139"/>
      <c r="D718" s="140"/>
      <c r="E718" s="141"/>
      <c r="F718" s="72" t="b">
        <v>0</v>
      </c>
      <c r="G718" s="73"/>
      <c r="H718" s="74"/>
    </row>
    <row r="719">
      <c r="A719" s="132"/>
      <c r="B719" s="133"/>
      <c r="C719" s="134"/>
      <c r="D719" s="135"/>
      <c r="E719" s="136"/>
      <c r="F719" s="80" t="b">
        <v>0</v>
      </c>
      <c r="G719" s="81"/>
      <c r="H719" s="82"/>
    </row>
    <row r="720">
      <c r="A720" s="137"/>
      <c r="B720" s="138"/>
      <c r="C720" s="139"/>
      <c r="D720" s="140"/>
      <c r="E720" s="141"/>
      <c r="F720" s="72" t="b">
        <v>0</v>
      </c>
      <c r="G720" s="73"/>
      <c r="H720" s="74"/>
    </row>
    <row r="721">
      <c r="A721" s="132"/>
      <c r="B721" s="133"/>
      <c r="C721" s="134"/>
      <c r="D721" s="135"/>
      <c r="E721" s="136"/>
      <c r="F721" s="80" t="b">
        <v>0</v>
      </c>
      <c r="G721" s="81"/>
      <c r="H721" s="82"/>
    </row>
    <row r="722">
      <c r="A722" s="137"/>
      <c r="B722" s="138"/>
      <c r="C722" s="139"/>
      <c r="D722" s="140"/>
      <c r="E722" s="141"/>
      <c r="F722" s="72" t="b">
        <v>0</v>
      </c>
      <c r="G722" s="73"/>
      <c r="H722" s="74"/>
    </row>
    <row r="723">
      <c r="A723" s="132"/>
      <c r="B723" s="133"/>
      <c r="C723" s="134"/>
      <c r="D723" s="135"/>
      <c r="E723" s="136"/>
      <c r="F723" s="80" t="b">
        <v>0</v>
      </c>
      <c r="G723" s="81"/>
      <c r="H723" s="82"/>
    </row>
    <row r="724">
      <c r="A724" s="137"/>
      <c r="B724" s="138"/>
      <c r="C724" s="139"/>
      <c r="D724" s="140"/>
      <c r="E724" s="141"/>
      <c r="F724" s="72" t="b">
        <v>0</v>
      </c>
      <c r="G724" s="73"/>
      <c r="H724" s="74"/>
    </row>
    <row r="725">
      <c r="A725" s="132"/>
      <c r="B725" s="133"/>
      <c r="C725" s="134"/>
      <c r="D725" s="135"/>
      <c r="E725" s="136"/>
      <c r="F725" s="80" t="b">
        <v>0</v>
      </c>
      <c r="G725" s="81"/>
      <c r="H725" s="82"/>
    </row>
    <row r="726">
      <c r="A726" s="137"/>
      <c r="B726" s="138"/>
      <c r="C726" s="139"/>
      <c r="D726" s="140"/>
      <c r="E726" s="141"/>
      <c r="F726" s="72" t="b">
        <v>0</v>
      </c>
      <c r="G726" s="73"/>
      <c r="H726" s="74"/>
    </row>
    <row r="727">
      <c r="A727" s="132"/>
      <c r="B727" s="133"/>
      <c r="C727" s="134"/>
      <c r="D727" s="135"/>
      <c r="E727" s="136"/>
      <c r="F727" s="80" t="b">
        <v>0</v>
      </c>
      <c r="G727" s="81"/>
      <c r="H727" s="82"/>
    </row>
    <row r="728">
      <c r="A728" s="137"/>
      <c r="B728" s="138"/>
      <c r="C728" s="139"/>
      <c r="D728" s="140"/>
      <c r="E728" s="141"/>
      <c r="F728" s="72" t="b">
        <v>0</v>
      </c>
      <c r="G728" s="73"/>
      <c r="H728" s="74"/>
    </row>
    <row r="729">
      <c r="A729" s="132"/>
      <c r="B729" s="133"/>
      <c r="C729" s="134"/>
      <c r="D729" s="135"/>
      <c r="E729" s="136"/>
      <c r="F729" s="80" t="b">
        <v>0</v>
      </c>
      <c r="G729" s="81"/>
      <c r="H729" s="82"/>
    </row>
    <row r="730">
      <c r="A730" s="137"/>
      <c r="B730" s="138"/>
      <c r="C730" s="139"/>
      <c r="D730" s="140"/>
      <c r="E730" s="141"/>
      <c r="F730" s="72" t="b">
        <v>0</v>
      </c>
      <c r="G730" s="73"/>
      <c r="H730" s="74"/>
    </row>
    <row r="731">
      <c r="A731" s="132"/>
      <c r="B731" s="133"/>
      <c r="C731" s="134"/>
      <c r="D731" s="135"/>
      <c r="E731" s="136"/>
      <c r="F731" s="80" t="b">
        <v>0</v>
      </c>
      <c r="G731" s="81"/>
      <c r="H731" s="82"/>
    </row>
    <row r="732">
      <c r="A732" s="137"/>
      <c r="B732" s="138"/>
      <c r="C732" s="139"/>
      <c r="D732" s="140"/>
      <c r="E732" s="141"/>
      <c r="F732" s="72" t="b">
        <v>0</v>
      </c>
      <c r="G732" s="73"/>
      <c r="H732" s="74"/>
    </row>
    <row r="733">
      <c r="A733" s="132"/>
      <c r="B733" s="133"/>
      <c r="C733" s="134"/>
      <c r="D733" s="135"/>
      <c r="E733" s="136"/>
      <c r="F733" s="80" t="b">
        <v>0</v>
      </c>
      <c r="G733" s="81"/>
      <c r="H733" s="82"/>
    </row>
    <row r="734">
      <c r="A734" s="137"/>
      <c r="B734" s="138"/>
      <c r="C734" s="139"/>
      <c r="D734" s="140"/>
      <c r="E734" s="141"/>
      <c r="F734" s="72" t="b">
        <v>0</v>
      </c>
      <c r="G734" s="73"/>
      <c r="H734" s="74"/>
    </row>
    <row r="735">
      <c r="A735" s="132"/>
      <c r="B735" s="133"/>
      <c r="C735" s="134"/>
      <c r="D735" s="135"/>
      <c r="E735" s="136"/>
      <c r="F735" s="80" t="b">
        <v>0</v>
      </c>
      <c r="G735" s="81"/>
      <c r="H735" s="82"/>
    </row>
    <row r="736">
      <c r="A736" s="137"/>
      <c r="B736" s="138"/>
      <c r="C736" s="139"/>
      <c r="D736" s="140"/>
      <c r="E736" s="141"/>
      <c r="F736" s="72" t="b">
        <v>0</v>
      </c>
      <c r="G736" s="73"/>
      <c r="H736" s="74"/>
    </row>
    <row r="737">
      <c r="A737" s="132"/>
      <c r="B737" s="133"/>
      <c r="C737" s="134"/>
      <c r="D737" s="135"/>
      <c r="E737" s="136"/>
      <c r="F737" s="80" t="b">
        <v>0</v>
      </c>
      <c r="G737" s="81"/>
      <c r="H737" s="82"/>
    </row>
    <row r="738">
      <c r="A738" s="137"/>
      <c r="B738" s="138"/>
      <c r="C738" s="139"/>
      <c r="D738" s="140"/>
      <c r="E738" s="141"/>
      <c r="F738" s="72" t="b">
        <v>0</v>
      </c>
      <c r="G738" s="73"/>
      <c r="H738" s="74"/>
    </row>
    <row r="739">
      <c r="A739" s="132"/>
      <c r="B739" s="133"/>
      <c r="C739" s="134"/>
      <c r="D739" s="135"/>
      <c r="E739" s="136"/>
      <c r="F739" s="80" t="b">
        <v>0</v>
      </c>
      <c r="G739" s="81"/>
      <c r="H739" s="82"/>
    </row>
    <row r="740">
      <c r="A740" s="137"/>
      <c r="B740" s="138"/>
      <c r="C740" s="139"/>
      <c r="D740" s="140"/>
      <c r="E740" s="141"/>
      <c r="F740" s="72" t="b">
        <v>0</v>
      </c>
      <c r="G740" s="73"/>
      <c r="H740" s="74"/>
    </row>
    <row r="741">
      <c r="A741" s="132"/>
      <c r="B741" s="133"/>
      <c r="C741" s="134"/>
      <c r="D741" s="135"/>
      <c r="E741" s="136"/>
      <c r="F741" s="80" t="b">
        <v>0</v>
      </c>
      <c r="G741" s="81"/>
      <c r="H741" s="82"/>
    </row>
    <row r="742">
      <c r="A742" s="137"/>
      <c r="B742" s="138"/>
      <c r="C742" s="139"/>
      <c r="D742" s="140"/>
      <c r="E742" s="141"/>
      <c r="F742" s="72" t="b">
        <v>0</v>
      </c>
      <c r="G742" s="73"/>
      <c r="H742" s="74"/>
    </row>
    <row r="743">
      <c r="A743" s="132"/>
      <c r="B743" s="133"/>
      <c r="C743" s="134"/>
      <c r="D743" s="135"/>
      <c r="E743" s="136"/>
      <c r="F743" s="80" t="b">
        <v>0</v>
      </c>
      <c r="G743" s="81"/>
      <c r="H743" s="82"/>
    </row>
    <row r="744">
      <c r="A744" s="137"/>
      <c r="B744" s="138"/>
      <c r="C744" s="139"/>
      <c r="D744" s="140"/>
      <c r="E744" s="141"/>
      <c r="F744" s="72" t="b">
        <v>0</v>
      </c>
      <c r="G744" s="73"/>
      <c r="H744" s="74"/>
    </row>
    <row r="745">
      <c r="A745" s="132"/>
      <c r="B745" s="133"/>
      <c r="C745" s="134"/>
      <c r="D745" s="135"/>
      <c r="E745" s="136"/>
      <c r="F745" s="80" t="b">
        <v>0</v>
      </c>
      <c r="G745" s="81"/>
      <c r="H745" s="82"/>
    </row>
    <row r="746">
      <c r="A746" s="137"/>
      <c r="B746" s="138"/>
      <c r="C746" s="139"/>
      <c r="D746" s="140"/>
      <c r="E746" s="141"/>
      <c r="F746" s="72" t="b">
        <v>0</v>
      </c>
      <c r="G746" s="73"/>
      <c r="H746" s="74"/>
    </row>
    <row r="747">
      <c r="A747" s="132"/>
      <c r="B747" s="133"/>
      <c r="C747" s="134"/>
      <c r="D747" s="135"/>
      <c r="E747" s="136"/>
      <c r="F747" s="80" t="b">
        <v>0</v>
      </c>
      <c r="G747" s="81"/>
      <c r="H747" s="82"/>
    </row>
    <row r="748">
      <c r="A748" s="137"/>
      <c r="B748" s="138"/>
      <c r="C748" s="139"/>
      <c r="D748" s="140"/>
      <c r="E748" s="141"/>
      <c r="F748" s="72" t="b">
        <v>0</v>
      </c>
      <c r="G748" s="73"/>
      <c r="H748" s="74"/>
    </row>
    <row r="749">
      <c r="A749" s="132"/>
      <c r="B749" s="133"/>
      <c r="C749" s="134"/>
      <c r="D749" s="135"/>
      <c r="E749" s="136"/>
      <c r="F749" s="80" t="b">
        <v>0</v>
      </c>
      <c r="G749" s="81"/>
      <c r="H749" s="82"/>
    </row>
    <row r="750">
      <c r="A750" s="137"/>
      <c r="B750" s="138"/>
      <c r="C750" s="139"/>
      <c r="D750" s="140"/>
      <c r="E750" s="141"/>
      <c r="F750" s="72" t="b">
        <v>0</v>
      </c>
      <c r="G750" s="73"/>
      <c r="H750" s="74"/>
    </row>
    <row r="751">
      <c r="A751" s="132"/>
      <c r="B751" s="133"/>
      <c r="C751" s="134"/>
      <c r="D751" s="135"/>
      <c r="E751" s="136"/>
      <c r="F751" s="80" t="b">
        <v>0</v>
      </c>
      <c r="G751" s="81"/>
      <c r="H751" s="82"/>
    </row>
    <row r="752">
      <c r="A752" s="137"/>
      <c r="B752" s="138"/>
      <c r="C752" s="139"/>
      <c r="D752" s="140"/>
      <c r="E752" s="141"/>
      <c r="F752" s="72" t="b">
        <v>0</v>
      </c>
      <c r="G752" s="73"/>
      <c r="H752" s="74"/>
    </row>
    <row r="753">
      <c r="A753" s="132"/>
      <c r="B753" s="133"/>
      <c r="C753" s="134"/>
      <c r="D753" s="135"/>
      <c r="E753" s="136"/>
      <c r="F753" s="80" t="b">
        <v>0</v>
      </c>
      <c r="G753" s="81"/>
      <c r="H753" s="82"/>
    </row>
    <row r="754">
      <c r="A754" s="137"/>
      <c r="B754" s="138"/>
      <c r="C754" s="139"/>
      <c r="D754" s="140"/>
      <c r="E754" s="141"/>
      <c r="F754" s="72" t="b">
        <v>0</v>
      </c>
      <c r="G754" s="73"/>
      <c r="H754" s="74"/>
    </row>
    <row r="755">
      <c r="A755" s="132"/>
      <c r="B755" s="133"/>
      <c r="C755" s="134"/>
      <c r="D755" s="135"/>
      <c r="E755" s="136"/>
      <c r="F755" s="80" t="b">
        <v>0</v>
      </c>
      <c r="G755" s="81"/>
      <c r="H755" s="82"/>
    </row>
    <row r="756">
      <c r="A756" s="137"/>
      <c r="B756" s="138"/>
      <c r="C756" s="139"/>
      <c r="D756" s="140"/>
      <c r="E756" s="141"/>
      <c r="F756" s="72" t="b">
        <v>0</v>
      </c>
      <c r="G756" s="73"/>
      <c r="H756" s="74"/>
    </row>
    <row r="757">
      <c r="A757" s="132"/>
      <c r="B757" s="133"/>
      <c r="C757" s="134"/>
      <c r="D757" s="135"/>
      <c r="E757" s="136"/>
      <c r="F757" s="80" t="b">
        <v>0</v>
      </c>
      <c r="G757" s="81"/>
      <c r="H757" s="82"/>
    </row>
    <row r="758">
      <c r="A758" s="137"/>
      <c r="B758" s="138"/>
      <c r="C758" s="139"/>
      <c r="D758" s="140"/>
      <c r="E758" s="141"/>
      <c r="F758" s="72" t="b">
        <v>0</v>
      </c>
      <c r="G758" s="73"/>
      <c r="H758" s="74"/>
    </row>
    <row r="759">
      <c r="A759" s="132"/>
      <c r="B759" s="133"/>
      <c r="C759" s="134"/>
      <c r="D759" s="135"/>
      <c r="E759" s="136"/>
      <c r="F759" s="80" t="b">
        <v>0</v>
      </c>
      <c r="G759" s="81"/>
      <c r="H759" s="82"/>
    </row>
    <row r="760">
      <c r="A760" s="137"/>
      <c r="B760" s="138"/>
      <c r="C760" s="139"/>
      <c r="D760" s="140"/>
      <c r="E760" s="141"/>
      <c r="F760" s="72" t="b">
        <v>0</v>
      </c>
      <c r="G760" s="73"/>
      <c r="H760" s="74"/>
    </row>
    <row r="761">
      <c r="A761" s="132"/>
      <c r="B761" s="133"/>
      <c r="C761" s="134"/>
      <c r="D761" s="135"/>
      <c r="E761" s="136"/>
      <c r="F761" s="80" t="b">
        <v>0</v>
      </c>
      <c r="G761" s="81"/>
      <c r="H761" s="82"/>
    </row>
    <row r="762">
      <c r="A762" s="137"/>
      <c r="B762" s="138"/>
      <c r="C762" s="139"/>
      <c r="D762" s="140"/>
      <c r="E762" s="141"/>
      <c r="F762" s="72" t="b">
        <v>0</v>
      </c>
      <c r="G762" s="73"/>
      <c r="H762" s="74"/>
    </row>
    <row r="763">
      <c r="A763" s="132"/>
      <c r="B763" s="133"/>
      <c r="C763" s="134"/>
      <c r="D763" s="135"/>
      <c r="E763" s="136"/>
      <c r="F763" s="80" t="b">
        <v>0</v>
      </c>
      <c r="G763" s="81"/>
      <c r="H763" s="82"/>
    </row>
    <row r="764">
      <c r="A764" s="137"/>
      <c r="B764" s="138"/>
      <c r="C764" s="139"/>
      <c r="D764" s="140"/>
      <c r="E764" s="141"/>
      <c r="F764" s="72" t="b">
        <v>0</v>
      </c>
      <c r="G764" s="73"/>
      <c r="H764" s="74"/>
    </row>
    <row r="765">
      <c r="A765" s="132"/>
      <c r="B765" s="133"/>
      <c r="C765" s="134"/>
      <c r="D765" s="135"/>
      <c r="E765" s="136"/>
      <c r="F765" s="80" t="b">
        <v>0</v>
      </c>
      <c r="G765" s="81"/>
      <c r="H765" s="82"/>
    </row>
    <row r="766">
      <c r="A766" s="137"/>
      <c r="B766" s="138"/>
      <c r="C766" s="139"/>
      <c r="D766" s="140"/>
      <c r="E766" s="141"/>
      <c r="F766" s="72" t="b">
        <v>0</v>
      </c>
      <c r="G766" s="73"/>
      <c r="H766" s="74"/>
    </row>
    <row r="767">
      <c r="A767" s="132"/>
      <c r="B767" s="133"/>
      <c r="C767" s="134"/>
      <c r="D767" s="135"/>
      <c r="E767" s="136"/>
      <c r="F767" s="80" t="b">
        <v>0</v>
      </c>
      <c r="G767" s="81"/>
      <c r="H767" s="82"/>
    </row>
    <row r="768">
      <c r="A768" s="137"/>
      <c r="B768" s="138"/>
      <c r="C768" s="139"/>
      <c r="D768" s="140"/>
      <c r="E768" s="141"/>
      <c r="F768" s="72" t="b">
        <v>0</v>
      </c>
      <c r="G768" s="73"/>
      <c r="H768" s="74"/>
    </row>
    <row r="769">
      <c r="A769" s="132"/>
      <c r="B769" s="133"/>
      <c r="C769" s="134"/>
      <c r="D769" s="135"/>
      <c r="E769" s="136"/>
      <c r="F769" s="80" t="b">
        <v>0</v>
      </c>
      <c r="G769" s="81"/>
      <c r="H769" s="82"/>
    </row>
    <row r="770">
      <c r="A770" s="137"/>
      <c r="B770" s="138"/>
      <c r="C770" s="139"/>
      <c r="D770" s="140"/>
      <c r="E770" s="141"/>
      <c r="F770" s="72" t="b">
        <v>0</v>
      </c>
      <c r="G770" s="73"/>
      <c r="H770" s="74"/>
    </row>
    <row r="771">
      <c r="A771" s="132"/>
      <c r="B771" s="133"/>
      <c r="C771" s="134"/>
      <c r="D771" s="135"/>
      <c r="E771" s="136"/>
      <c r="F771" s="80" t="b">
        <v>0</v>
      </c>
      <c r="G771" s="81"/>
      <c r="H771" s="82"/>
    </row>
    <row r="772">
      <c r="A772" s="137"/>
      <c r="B772" s="138"/>
      <c r="C772" s="139"/>
      <c r="D772" s="140"/>
      <c r="E772" s="141"/>
      <c r="F772" s="72" t="b">
        <v>0</v>
      </c>
      <c r="G772" s="73"/>
      <c r="H772" s="74"/>
    </row>
    <row r="773">
      <c r="A773" s="132"/>
      <c r="B773" s="133"/>
      <c r="C773" s="134"/>
      <c r="D773" s="135"/>
      <c r="E773" s="136"/>
      <c r="F773" s="80" t="b">
        <v>0</v>
      </c>
      <c r="G773" s="81"/>
      <c r="H773" s="82"/>
    </row>
    <row r="774">
      <c r="A774" s="137"/>
      <c r="B774" s="138"/>
      <c r="C774" s="139"/>
      <c r="D774" s="140"/>
      <c r="E774" s="141"/>
      <c r="F774" s="72" t="b">
        <v>0</v>
      </c>
      <c r="G774" s="73"/>
      <c r="H774" s="74"/>
    </row>
    <row r="775">
      <c r="A775" s="132"/>
      <c r="B775" s="133"/>
      <c r="C775" s="134"/>
      <c r="D775" s="135"/>
      <c r="E775" s="136"/>
      <c r="F775" s="80" t="b">
        <v>0</v>
      </c>
      <c r="G775" s="81"/>
      <c r="H775" s="82"/>
    </row>
    <row r="776">
      <c r="A776" s="137"/>
      <c r="B776" s="138"/>
      <c r="C776" s="139"/>
      <c r="D776" s="140"/>
      <c r="E776" s="141"/>
      <c r="F776" s="72" t="b">
        <v>0</v>
      </c>
      <c r="G776" s="73"/>
      <c r="H776" s="74"/>
    </row>
    <row r="777">
      <c r="A777" s="132"/>
      <c r="B777" s="133"/>
      <c r="C777" s="134"/>
      <c r="D777" s="135"/>
      <c r="E777" s="136"/>
      <c r="F777" s="80" t="b">
        <v>0</v>
      </c>
      <c r="G777" s="81"/>
      <c r="H777" s="82"/>
    </row>
    <row r="778">
      <c r="A778" s="137"/>
      <c r="B778" s="138"/>
      <c r="C778" s="139"/>
      <c r="D778" s="140"/>
      <c r="E778" s="141"/>
      <c r="F778" s="72" t="b">
        <v>0</v>
      </c>
      <c r="G778" s="73"/>
      <c r="H778" s="74"/>
    </row>
    <row r="779">
      <c r="A779" s="132"/>
      <c r="B779" s="133"/>
      <c r="C779" s="134"/>
      <c r="D779" s="135"/>
      <c r="E779" s="136"/>
      <c r="F779" s="80" t="b">
        <v>0</v>
      </c>
      <c r="G779" s="81"/>
      <c r="H779" s="82"/>
    </row>
    <row r="780">
      <c r="A780" s="137"/>
      <c r="B780" s="138"/>
      <c r="C780" s="139"/>
      <c r="D780" s="140"/>
      <c r="E780" s="141"/>
      <c r="F780" s="72" t="b">
        <v>0</v>
      </c>
      <c r="G780" s="73"/>
      <c r="H780" s="74"/>
    </row>
    <row r="781">
      <c r="A781" s="132"/>
      <c r="B781" s="133"/>
      <c r="C781" s="134"/>
      <c r="D781" s="135"/>
      <c r="E781" s="136"/>
      <c r="F781" s="80" t="b">
        <v>0</v>
      </c>
      <c r="G781" s="81"/>
      <c r="H781" s="82"/>
    </row>
    <row r="782">
      <c r="A782" s="137"/>
      <c r="B782" s="138"/>
      <c r="C782" s="139"/>
      <c r="D782" s="140"/>
      <c r="E782" s="141"/>
      <c r="F782" s="72" t="b">
        <v>0</v>
      </c>
      <c r="G782" s="73"/>
      <c r="H782" s="74"/>
    </row>
    <row r="783">
      <c r="A783" s="132"/>
      <c r="B783" s="133"/>
      <c r="C783" s="134"/>
      <c r="D783" s="135"/>
      <c r="E783" s="136"/>
      <c r="F783" s="80" t="b">
        <v>0</v>
      </c>
      <c r="G783" s="81"/>
      <c r="H783" s="82"/>
    </row>
    <row r="784">
      <c r="A784" s="137"/>
      <c r="B784" s="138"/>
      <c r="C784" s="139"/>
      <c r="D784" s="140"/>
      <c r="E784" s="141"/>
      <c r="F784" s="72" t="b">
        <v>0</v>
      </c>
      <c r="G784" s="73"/>
      <c r="H784" s="74"/>
    </row>
    <row r="785">
      <c r="A785" s="132"/>
      <c r="B785" s="133"/>
      <c r="C785" s="134"/>
      <c r="D785" s="135"/>
      <c r="E785" s="136"/>
      <c r="F785" s="80" t="b">
        <v>0</v>
      </c>
      <c r="G785" s="81"/>
      <c r="H785" s="82"/>
    </row>
    <row r="786">
      <c r="A786" s="137"/>
      <c r="B786" s="138"/>
      <c r="C786" s="139"/>
      <c r="D786" s="140"/>
      <c r="E786" s="141"/>
      <c r="F786" s="72" t="b">
        <v>0</v>
      </c>
      <c r="G786" s="73"/>
      <c r="H786" s="74"/>
    </row>
    <row r="787">
      <c r="A787" s="132"/>
      <c r="B787" s="133"/>
      <c r="C787" s="134"/>
      <c r="D787" s="135"/>
      <c r="E787" s="136"/>
      <c r="F787" s="80" t="b">
        <v>0</v>
      </c>
      <c r="G787" s="81"/>
      <c r="H787" s="82"/>
    </row>
    <row r="788">
      <c r="A788" s="137"/>
      <c r="B788" s="138"/>
      <c r="C788" s="139"/>
      <c r="D788" s="140"/>
      <c r="E788" s="141"/>
      <c r="F788" s="72" t="b">
        <v>0</v>
      </c>
      <c r="G788" s="73"/>
      <c r="H788" s="74"/>
    </row>
    <row r="789">
      <c r="A789" s="132"/>
      <c r="B789" s="133"/>
      <c r="C789" s="134"/>
      <c r="D789" s="135"/>
      <c r="E789" s="136"/>
      <c r="F789" s="80" t="b">
        <v>0</v>
      </c>
      <c r="G789" s="81"/>
      <c r="H789" s="82"/>
    </row>
    <row r="790">
      <c r="A790" s="137"/>
      <c r="B790" s="138"/>
      <c r="C790" s="139"/>
      <c r="D790" s="140"/>
      <c r="E790" s="141"/>
      <c r="F790" s="72" t="b">
        <v>0</v>
      </c>
      <c r="G790" s="73"/>
      <c r="H790" s="74"/>
    </row>
    <row r="791">
      <c r="A791" s="132"/>
      <c r="B791" s="133"/>
      <c r="C791" s="134"/>
      <c r="D791" s="135"/>
      <c r="E791" s="136"/>
      <c r="F791" s="80" t="b">
        <v>0</v>
      </c>
      <c r="G791" s="81"/>
      <c r="H791" s="82"/>
    </row>
    <row r="792">
      <c r="A792" s="137"/>
      <c r="B792" s="138"/>
      <c r="C792" s="139"/>
      <c r="D792" s="140"/>
      <c r="E792" s="141"/>
      <c r="F792" s="72" t="b">
        <v>0</v>
      </c>
      <c r="G792" s="73"/>
      <c r="H792" s="74"/>
    </row>
    <row r="793">
      <c r="A793" s="132"/>
      <c r="B793" s="133"/>
      <c r="C793" s="134"/>
      <c r="D793" s="135"/>
      <c r="E793" s="136"/>
      <c r="F793" s="80" t="b">
        <v>0</v>
      </c>
      <c r="G793" s="81"/>
      <c r="H793" s="82"/>
    </row>
    <row r="794">
      <c r="A794" s="137"/>
      <c r="B794" s="138"/>
      <c r="C794" s="139"/>
      <c r="D794" s="140"/>
      <c r="E794" s="141"/>
      <c r="F794" s="72" t="b">
        <v>0</v>
      </c>
      <c r="G794" s="73"/>
      <c r="H794" s="74"/>
    </row>
    <row r="795">
      <c r="A795" s="132"/>
      <c r="B795" s="133"/>
      <c r="C795" s="134"/>
      <c r="D795" s="135"/>
      <c r="E795" s="136"/>
      <c r="F795" s="80" t="b">
        <v>0</v>
      </c>
      <c r="G795" s="81"/>
      <c r="H795" s="82"/>
    </row>
    <row r="796">
      <c r="A796" s="137"/>
      <c r="B796" s="138"/>
      <c r="C796" s="139"/>
      <c r="D796" s="140"/>
      <c r="E796" s="141"/>
      <c r="F796" s="72" t="b">
        <v>0</v>
      </c>
      <c r="G796" s="73"/>
      <c r="H796" s="74"/>
    </row>
    <row r="797">
      <c r="A797" s="132"/>
      <c r="B797" s="133"/>
      <c r="C797" s="134"/>
      <c r="D797" s="135"/>
      <c r="E797" s="136"/>
      <c r="F797" s="80" t="b">
        <v>0</v>
      </c>
      <c r="G797" s="81"/>
      <c r="H797" s="82"/>
    </row>
    <row r="798">
      <c r="A798" s="137"/>
      <c r="B798" s="138"/>
      <c r="C798" s="139"/>
      <c r="D798" s="140"/>
      <c r="E798" s="141"/>
      <c r="F798" s="72" t="b">
        <v>0</v>
      </c>
      <c r="G798" s="73"/>
      <c r="H798" s="74"/>
    </row>
    <row r="799">
      <c r="A799" s="132"/>
      <c r="B799" s="133"/>
      <c r="C799" s="134"/>
      <c r="D799" s="135"/>
      <c r="E799" s="136"/>
      <c r="F799" s="80" t="b">
        <v>0</v>
      </c>
      <c r="G799" s="81"/>
      <c r="H799" s="82"/>
    </row>
    <row r="800">
      <c r="A800" s="137"/>
      <c r="B800" s="138"/>
      <c r="C800" s="139"/>
      <c r="D800" s="140"/>
      <c r="E800" s="141"/>
      <c r="F800" s="72" t="b">
        <v>0</v>
      </c>
      <c r="G800" s="73"/>
      <c r="H800" s="74"/>
    </row>
    <row r="801">
      <c r="A801" s="132"/>
      <c r="B801" s="133"/>
      <c r="C801" s="134"/>
      <c r="D801" s="135"/>
      <c r="E801" s="136"/>
      <c r="F801" s="80" t="b">
        <v>0</v>
      </c>
      <c r="G801" s="81"/>
      <c r="H801" s="82"/>
    </row>
    <row r="802">
      <c r="A802" s="137"/>
      <c r="B802" s="138"/>
      <c r="C802" s="139"/>
      <c r="D802" s="140"/>
      <c r="E802" s="141"/>
      <c r="F802" s="72" t="b">
        <v>0</v>
      </c>
      <c r="G802" s="73"/>
      <c r="H802" s="74"/>
    </row>
    <row r="803">
      <c r="A803" s="132"/>
      <c r="B803" s="133"/>
      <c r="C803" s="134"/>
      <c r="D803" s="135"/>
      <c r="E803" s="136"/>
      <c r="F803" s="80" t="b">
        <v>0</v>
      </c>
      <c r="G803" s="81"/>
      <c r="H803" s="82"/>
    </row>
    <row r="804">
      <c r="A804" s="137"/>
      <c r="B804" s="138"/>
      <c r="C804" s="139"/>
      <c r="D804" s="140"/>
      <c r="E804" s="141"/>
      <c r="F804" s="72" t="b">
        <v>0</v>
      </c>
      <c r="G804" s="73"/>
      <c r="H804" s="74"/>
    </row>
    <row r="805">
      <c r="A805" s="132"/>
      <c r="B805" s="133"/>
      <c r="C805" s="134"/>
      <c r="D805" s="135"/>
      <c r="E805" s="136"/>
      <c r="F805" s="80" t="b">
        <v>0</v>
      </c>
      <c r="G805" s="81"/>
      <c r="H805" s="82"/>
    </row>
    <row r="806">
      <c r="A806" s="137"/>
      <c r="B806" s="138"/>
      <c r="C806" s="139"/>
      <c r="D806" s="140"/>
      <c r="E806" s="141"/>
      <c r="F806" s="72" t="b">
        <v>0</v>
      </c>
      <c r="G806" s="73"/>
      <c r="H806" s="74"/>
    </row>
    <row r="807">
      <c r="A807" s="132"/>
      <c r="B807" s="133"/>
      <c r="C807" s="134"/>
      <c r="D807" s="135"/>
      <c r="E807" s="136"/>
      <c r="F807" s="80" t="b">
        <v>0</v>
      </c>
      <c r="G807" s="81"/>
      <c r="H807" s="82"/>
    </row>
    <row r="808">
      <c r="A808" s="137"/>
      <c r="B808" s="138"/>
      <c r="C808" s="139"/>
      <c r="D808" s="140"/>
      <c r="E808" s="141"/>
      <c r="F808" s="72" t="b">
        <v>0</v>
      </c>
      <c r="G808" s="73"/>
      <c r="H808" s="74"/>
    </row>
    <row r="809">
      <c r="A809" s="132"/>
      <c r="B809" s="133"/>
      <c r="C809" s="134"/>
      <c r="D809" s="135"/>
      <c r="E809" s="136"/>
      <c r="F809" s="80" t="b">
        <v>0</v>
      </c>
      <c r="G809" s="81"/>
      <c r="H809" s="82"/>
    </row>
    <row r="810">
      <c r="A810" s="137"/>
      <c r="B810" s="138"/>
      <c r="C810" s="139"/>
      <c r="D810" s="140"/>
      <c r="E810" s="141"/>
      <c r="F810" s="72" t="b">
        <v>0</v>
      </c>
      <c r="G810" s="73"/>
      <c r="H810" s="74"/>
    </row>
    <row r="811">
      <c r="A811" s="132"/>
      <c r="B811" s="133"/>
      <c r="C811" s="134"/>
      <c r="D811" s="135"/>
      <c r="E811" s="136"/>
      <c r="F811" s="80" t="b">
        <v>0</v>
      </c>
      <c r="G811" s="81"/>
      <c r="H811" s="82"/>
    </row>
    <row r="812">
      <c r="A812" s="137"/>
      <c r="B812" s="138"/>
      <c r="C812" s="139"/>
      <c r="D812" s="140"/>
      <c r="E812" s="141"/>
      <c r="F812" s="72" t="b">
        <v>0</v>
      </c>
      <c r="G812" s="73"/>
      <c r="H812" s="74"/>
    </row>
    <row r="813">
      <c r="A813" s="132"/>
      <c r="B813" s="133"/>
      <c r="C813" s="134"/>
      <c r="D813" s="135"/>
      <c r="E813" s="136"/>
      <c r="F813" s="80" t="b">
        <v>0</v>
      </c>
      <c r="G813" s="81"/>
      <c r="H813" s="82"/>
    </row>
    <row r="814">
      <c r="A814" s="137"/>
      <c r="B814" s="138"/>
      <c r="C814" s="139"/>
      <c r="D814" s="140"/>
      <c r="E814" s="141"/>
      <c r="F814" s="72" t="b">
        <v>0</v>
      </c>
      <c r="G814" s="73"/>
      <c r="H814" s="74"/>
    </row>
    <row r="815">
      <c r="A815" s="132"/>
      <c r="B815" s="133"/>
      <c r="C815" s="134"/>
      <c r="D815" s="135"/>
      <c r="E815" s="136"/>
      <c r="F815" s="80" t="b">
        <v>0</v>
      </c>
      <c r="G815" s="81"/>
      <c r="H815" s="82"/>
    </row>
    <row r="816">
      <c r="A816" s="137"/>
      <c r="B816" s="138"/>
      <c r="C816" s="139"/>
      <c r="D816" s="140"/>
      <c r="E816" s="141"/>
      <c r="F816" s="72" t="b">
        <v>0</v>
      </c>
      <c r="G816" s="73"/>
      <c r="H816" s="74"/>
    </row>
    <row r="817">
      <c r="A817" s="132"/>
      <c r="B817" s="133"/>
      <c r="C817" s="134"/>
      <c r="D817" s="135"/>
      <c r="E817" s="136"/>
      <c r="F817" s="80" t="b">
        <v>0</v>
      </c>
      <c r="G817" s="81"/>
      <c r="H817" s="82"/>
    </row>
    <row r="818">
      <c r="A818" s="137"/>
      <c r="B818" s="138"/>
      <c r="C818" s="139"/>
      <c r="D818" s="140"/>
      <c r="E818" s="141"/>
      <c r="F818" s="72" t="b">
        <v>0</v>
      </c>
      <c r="G818" s="73"/>
      <c r="H818" s="74"/>
    </row>
    <row r="819">
      <c r="A819" s="132"/>
      <c r="B819" s="133"/>
      <c r="C819" s="134"/>
      <c r="D819" s="135"/>
      <c r="E819" s="136"/>
      <c r="F819" s="80" t="b">
        <v>0</v>
      </c>
      <c r="G819" s="81"/>
      <c r="H819" s="82"/>
    </row>
    <row r="820">
      <c r="A820" s="137"/>
      <c r="B820" s="138"/>
      <c r="C820" s="139"/>
      <c r="D820" s="140"/>
      <c r="E820" s="141"/>
      <c r="F820" s="72" t="b">
        <v>0</v>
      </c>
      <c r="G820" s="73"/>
      <c r="H820" s="74"/>
    </row>
    <row r="821">
      <c r="A821" s="132"/>
      <c r="B821" s="133"/>
      <c r="C821" s="134"/>
      <c r="D821" s="135"/>
      <c r="E821" s="136"/>
      <c r="F821" s="80" t="b">
        <v>0</v>
      </c>
      <c r="G821" s="81"/>
      <c r="H821" s="82"/>
    </row>
    <row r="822">
      <c r="A822" s="137"/>
      <c r="B822" s="138"/>
      <c r="C822" s="139"/>
      <c r="D822" s="140"/>
      <c r="E822" s="141"/>
      <c r="F822" s="72" t="b">
        <v>0</v>
      </c>
      <c r="G822" s="73"/>
      <c r="H822" s="74"/>
    </row>
    <row r="823">
      <c r="A823" s="132"/>
      <c r="B823" s="133"/>
      <c r="C823" s="134"/>
      <c r="D823" s="135"/>
      <c r="E823" s="136"/>
      <c r="F823" s="80" t="b">
        <v>0</v>
      </c>
      <c r="G823" s="81"/>
      <c r="H823" s="82"/>
    </row>
    <row r="824">
      <c r="A824" s="137"/>
      <c r="B824" s="138"/>
      <c r="C824" s="139"/>
      <c r="D824" s="140"/>
      <c r="E824" s="141"/>
      <c r="F824" s="72" t="b">
        <v>0</v>
      </c>
      <c r="G824" s="73"/>
      <c r="H824" s="74"/>
    </row>
    <row r="825">
      <c r="A825" s="132"/>
      <c r="B825" s="133"/>
      <c r="C825" s="134"/>
      <c r="D825" s="135"/>
      <c r="E825" s="136"/>
      <c r="F825" s="80" t="b">
        <v>0</v>
      </c>
      <c r="G825" s="81"/>
      <c r="H825" s="82"/>
    </row>
    <row r="826">
      <c r="A826" s="137"/>
      <c r="B826" s="138"/>
      <c r="C826" s="139"/>
      <c r="D826" s="140"/>
      <c r="E826" s="141"/>
      <c r="F826" s="72" t="b">
        <v>0</v>
      </c>
      <c r="G826" s="73"/>
      <c r="H826" s="74"/>
    </row>
    <row r="827">
      <c r="A827" s="132"/>
      <c r="B827" s="133"/>
      <c r="C827" s="134"/>
      <c r="D827" s="135"/>
      <c r="E827" s="136"/>
      <c r="F827" s="80" t="b">
        <v>0</v>
      </c>
      <c r="G827" s="81"/>
      <c r="H827" s="82"/>
    </row>
    <row r="828">
      <c r="A828" s="137"/>
      <c r="B828" s="138"/>
      <c r="C828" s="139"/>
      <c r="D828" s="140"/>
      <c r="E828" s="141"/>
      <c r="F828" s="72" t="b">
        <v>0</v>
      </c>
      <c r="G828" s="73"/>
      <c r="H828" s="74"/>
    </row>
    <row r="829">
      <c r="A829" s="132"/>
      <c r="B829" s="133"/>
      <c r="C829" s="134"/>
      <c r="D829" s="135"/>
      <c r="E829" s="136"/>
      <c r="F829" s="80" t="b">
        <v>0</v>
      </c>
      <c r="G829" s="81"/>
      <c r="H829" s="82"/>
    </row>
    <row r="830">
      <c r="A830" s="137"/>
      <c r="B830" s="138"/>
      <c r="C830" s="139"/>
      <c r="D830" s="140"/>
      <c r="E830" s="141"/>
      <c r="F830" s="72" t="b">
        <v>0</v>
      </c>
      <c r="G830" s="73"/>
      <c r="H830" s="74"/>
    </row>
    <row r="831">
      <c r="A831" s="132"/>
      <c r="B831" s="133"/>
      <c r="C831" s="134"/>
      <c r="D831" s="135"/>
      <c r="E831" s="136"/>
      <c r="F831" s="80" t="b">
        <v>0</v>
      </c>
      <c r="G831" s="81"/>
      <c r="H831" s="82"/>
    </row>
    <row r="832">
      <c r="A832" s="137"/>
      <c r="B832" s="138"/>
      <c r="C832" s="139"/>
      <c r="D832" s="140"/>
      <c r="E832" s="141"/>
      <c r="F832" s="72" t="b">
        <v>0</v>
      </c>
      <c r="G832" s="73"/>
      <c r="H832" s="74"/>
    </row>
    <row r="833">
      <c r="A833" s="132"/>
      <c r="B833" s="133"/>
      <c r="C833" s="134"/>
      <c r="D833" s="135"/>
      <c r="E833" s="136"/>
      <c r="F833" s="80" t="b">
        <v>0</v>
      </c>
      <c r="G833" s="81"/>
      <c r="H833" s="82"/>
    </row>
    <row r="834">
      <c r="A834" s="137"/>
      <c r="B834" s="138"/>
      <c r="C834" s="139"/>
      <c r="D834" s="140"/>
      <c r="E834" s="141"/>
      <c r="F834" s="72" t="b">
        <v>0</v>
      </c>
      <c r="G834" s="73"/>
      <c r="H834" s="74"/>
    </row>
    <row r="835">
      <c r="A835" s="132"/>
      <c r="B835" s="133"/>
      <c r="C835" s="134"/>
      <c r="D835" s="135"/>
      <c r="E835" s="136"/>
      <c r="F835" s="80" t="b">
        <v>0</v>
      </c>
      <c r="G835" s="81"/>
      <c r="H835" s="82"/>
    </row>
    <row r="836">
      <c r="A836" s="137"/>
      <c r="B836" s="138"/>
      <c r="C836" s="139"/>
      <c r="D836" s="140"/>
      <c r="E836" s="141"/>
      <c r="F836" s="72" t="b">
        <v>0</v>
      </c>
      <c r="G836" s="73"/>
      <c r="H836" s="74"/>
    </row>
    <row r="837">
      <c r="A837" s="132"/>
      <c r="B837" s="133"/>
      <c r="C837" s="134"/>
      <c r="D837" s="135"/>
      <c r="E837" s="136"/>
      <c r="F837" s="80" t="b">
        <v>0</v>
      </c>
      <c r="G837" s="81"/>
      <c r="H837" s="82"/>
    </row>
    <row r="838">
      <c r="A838" s="137"/>
      <c r="B838" s="138"/>
      <c r="C838" s="139"/>
      <c r="D838" s="140"/>
      <c r="E838" s="141"/>
      <c r="F838" s="72" t="b">
        <v>0</v>
      </c>
      <c r="G838" s="73"/>
      <c r="H838" s="74"/>
    </row>
    <row r="839">
      <c r="A839" s="132"/>
      <c r="B839" s="133"/>
      <c r="C839" s="134"/>
      <c r="D839" s="135"/>
      <c r="E839" s="136"/>
      <c r="F839" s="80" t="b">
        <v>0</v>
      </c>
      <c r="G839" s="81"/>
      <c r="H839" s="82"/>
    </row>
    <row r="840">
      <c r="A840" s="137"/>
      <c r="B840" s="138"/>
      <c r="C840" s="139"/>
      <c r="D840" s="140"/>
      <c r="E840" s="141"/>
      <c r="F840" s="72" t="b">
        <v>0</v>
      </c>
      <c r="G840" s="73"/>
      <c r="H840" s="74"/>
    </row>
    <row r="841">
      <c r="A841" s="132"/>
      <c r="B841" s="133"/>
      <c r="C841" s="134"/>
      <c r="D841" s="135"/>
      <c r="E841" s="136"/>
      <c r="F841" s="80" t="b">
        <v>0</v>
      </c>
      <c r="G841" s="81"/>
      <c r="H841" s="82"/>
    </row>
    <row r="842">
      <c r="A842" s="137"/>
      <c r="B842" s="138"/>
      <c r="C842" s="139"/>
      <c r="D842" s="140"/>
      <c r="E842" s="141"/>
      <c r="F842" s="72" t="b">
        <v>0</v>
      </c>
      <c r="G842" s="73"/>
      <c r="H842" s="74"/>
    </row>
    <row r="843">
      <c r="A843" s="132"/>
      <c r="B843" s="133"/>
      <c r="C843" s="134"/>
      <c r="D843" s="135"/>
      <c r="E843" s="136"/>
      <c r="F843" s="80" t="b">
        <v>0</v>
      </c>
      <c r="G843" s="81"/>
      <c r="H843" s="82"/>
    </row>
    <row r="844">
      <c r="A844" s="137"/>
      <c r="B844" s="138"/>
      <c r="C844" s="139"/>
      <c r="D844" s="140"/>
      <c r="E844" s="141"/>
      <c r="F844" s="72" t="b">
        <v>0</v>
      </c>
      <c r="G844" s="73"/>
      <c r="H844" s="74"/>
    </row>
    <row r="845">
      <c r="A845" s="132"/>
      <c r="B845" s="133"/>
      <c r="C845" s="134"/>
      <c r="D845" s="135"/>
      <c r="E845" s="136"/>
      <c r="F845" s="80" t="b">
        <v>0</v>
      </c>
      <c r="G845" s="81"/>
      <c r="H845" s="82"/>
    </row>
    <row r="846">
      <c r="A846" s="137"/>
      <c r="B846" s="138"/>
      <c r="C846" s="139"/>
      <c r="D846" s="140"/>
      <c r="E846" s="141"/>
      <c r="F846" s="72" t="b">
        <v>0</v>
      </c>
      <c r="G846" s="73"/>
      <c r="H846" s="74"/>
    </row>
    <row r="847">
      <c r="A847" s="132"/>
      <c r="B847" s="133"/>
      <c r="C847" s="134"/>
      <c r="D847" s="135"/>
      <c r="E847" s="136"/>
      <c r="F847" s="80" t="b">
        <v>0</v>
      </c>
      <c r="G847" s="81"/>
      <c r="H847" s="82"/>
    </row>
    <row r="848">
      <c r="A848" s="137"/>
      <c r="B848" s="138"/>
      <c r="C848" s="139"/>
      <c r="D848" s="140"/>
      <c r="E848" s="141"/>
      <c r="F848" s="72" t="b">
        <v>0</v>
      </c>
      <c r="G848" s="73"/>
      <c r="H848" s="74"/>
    </row>
    <row r="849">
      <c r="A849" s="132"/>
      <c r="B849" s="133"/>
      <c r="C849" s="134"/>
      <c r="D849" s="135"/>
      <c r="E849" s="136"/>
      <c r="F849" s="80" t="b">
        <v>0</v>
      </c>
      <c r="G849" s="81"/>
      <c r="H849" s="82"/>
    </row>
    <row r="850">
      <c r="A850" s="137"/>
      <c r="B850" s="138"/>
      <c r="C850" s="139"/>
      <c r="D850" s="140"/>
      <c r="E850" s="141"/>
      <c r="F850" s="72" t="b">
        <v>0</v>
      </c>
      <c r="G850" s="73"/>
      <c r="H850" s="74"/>
    </row>
    <row r="851">
      <c r="A851" s="132"/>
      <c r="B851" s="133"/>
      <c r="C851" s="134"/>
      <c r="D851" s="135"/>
      <c r="E851" s="136"/>
      <c r="F851" s="80" t="b">
        <v>0</v>
      </c>
      <c r="G851" s="81"/>
      <c r="H851" s="82"/>
    </row>
    <row r="852">
      <c r="A852" s="137"/>
      <c r="B852" s="138"/>
      <c r="C852" s="139"/>
      <c r="D852" s="140"/>
      <c r="E852" s="141"/>
      <c r="F852" s="72" t="b">
        <v>0</v>
      </c>
      <c r="G852" s="73"/>
      <c r="H852" s="74"/>
    </row>
    <row r="853">
      <c r="A853" s="132"/>
      <c r="B853" s="133"/>
      <c r="C853" s="134"/>
      <c r="D853" s="135"/>
      <c r="E853" s="136"/>
      <c r="F853" s="80" t="b">
        <v>0</v>
      </c>
      <c r="G853" s="81"/>
      <c r="H853" s="82"/>
    </row>
    <row r="854">
      <c r="A854" s="137"/>
      <c r="B854" s="138"/>
      <c r="C854" s="139"/>
      <c r="D854" s="140"/>
      <c r="E854" s="141"/>
      <c r="F854" s="72" t="b">
        <v>0</v>
      </c>
      <c r="G854" s="73"/>
      <c r="H854" s="74"/>
    </row>
    <row r="855">
      <c r="A855" s="132"/>
      <c r="B855" s="133"/>
      <c r="C855" s="134"/>
      <c r="D855" s="135"/>
      <c r="E855" s="136"/>
      <c r="F855" s="80" t="b">
        <v>0</v>
      </c>
      <c r="G855" s="81"/>
      <c r="H855" s="82"/>
    </row>
    <row r="856">
      <c r="A856" s="137"/>
      <c r="B856" s="138"/>
      <c r="C856" s="139"/>
      <c r="D856" s="140"/>
      <c r="E856" s="141"/>
      <c r="F856" s="72" t="b">
        <v>0</v>
      </c>
      <c r="G856" s="73"/>
      <c r="H856" s="74"/>
    </row>
    <row r="857">
      <c r="A857" s="132"/>
      <c r="B857" s="133"/>
      <c r="C857" s="134"/>
      <c r="D857" s="135"/>
      <c r="E857" s="136"/>
      <c r="F857" s="80" t="b">
        <v>0</v>
      </c>
      <c r="G857" s="81"/>
      <c r="H857" s="82"/>
    </row>
    <row r="858">
      <c r="A858" s="137"/>
      <c r="B858" s="138"/>
      <c r="C858" s="139"/>
      <c r="D858" s="140"/>
      <c r="E858" s="141"/>
      <c r="F858" s="72" t="b">
        <v>0</v>
      </c>
      <c r="G858" s="73"/>
      <c r="H858" s="74"/>
    </row>
    <row r="859">
      <c r="A859" s="132"/>
      <c r="B859" s="133"/>
      <c r="C859" s="134"/>
      <c r="D859" s="135"/>
      <c r="E859" s="136"/>
      <c r="F859" s="80" t="b">
        <v>0</v>
      </c>
      <c r="G859" s="81"/>
      <c r="H859" s="82"/>
    </row>
    <row r="860">
      <c r="A860" s="137"/>
      <c r="B860" s="138"/>
      <c r="C860" s="139"/>
      <c r="D860" s="140"/>
      <c r="E860" s="141"/>
      <c r="F860" s="72" t="b">
        <v>0</v>
      </c>
      <c r="G860" s="73"/>
      <c r="H860" s="74"/>
    </row>
    <row r="861">
      <c r="A861" s="132"/>
      <c r="B861" s="133"/>
      <c r="C861" s="134"/>
      <c r="D861" s="135"/>
      <c r="E861" s="136"/>
      <c r="F861" s="80" t="b">
        <v>0</v>
      </c>
      <c r="G861" s="81"/>
      <c r="H861" s="82"/>
    </row>
    <row r="862">
      <c r="A862" s="137"/>
      <c r="B862" s="138"/>
      <c r="C862" s="139"/>
      <c r="D862" s="140"/>
      <c r="E862" s="141"/>
      <c r="F862" s="72" t="b">
        <v>0</v>
      </c>
      <c r="G862" s="73"/>
      <c r="H862" s="74"/>
    </row>
    <row r="863">
      <c r="A863" s="132"/>
      <c r="B863" s="133"/>
      <c r="C863" s="134"/>
      <c r="D863" s="135"/>
      <c r="E863" s="136"/>
      <c r="F863" s="80" t="b">
        <v>0</v>
      </c>
      <c r="G863" s="81"/>
      <c r="H863" s="82"/>
    </row>
    <row r="864">
      <c r="A864" s="137"/>
      <c r="B864" s="138"/>
      <c r="C864" s="139"/>
      <c r="D864" s="140"/>
      <c r="E864" s="141"/>
      <c r="F864" s="72" t="b">
        <v>0</v>
      </c>
      <c r="G864" s="73"/>
      <c r="H864" s="74"/>
    </row>
    <row r="865">
      <c r="A865" s="132"/>
      <c r="B865" s="133"/>
      <c r="C865" s="134"/>
      <c r="D865" s="135"/>
      <c r="E865" s="136"/>
      <c r="F865" s="80" t="b">
        <v>0</v>
      </c>
      <c r="G865" s="81"/>
      <c r="H865" s="82"/>
    </row>
    <row r="866">
      <c r="A866" s="137"/>
      <c r="B866" s="138"/>
      <c r="C866" s="139"/>
      <c r="D866" s="140"/>
      <c r="E866" s="141"/>
      <c r="F866" s="72" t="b">
        <v>0</v>
      </c>
      <c r="G866" s="73"/>
      <c r="H866" s="74"/>
    </row>
    <row r="867">
      <c r="A867" s="132"/>
      <c r="B867" s="133"/>
      <c r="C867" s="134"/>
      <c r="D867" s="135"/>
      <c r="E867" s="136"/>
      <c r="F867" s="80" t="b">
        <v>0</v>
      </c>
      <c r="G867" s="81"/>
      <c r="H867" s="82"/>
    </row>
    <row r="868">
      <c r="A868" s="137"/>
      <c r="B868" s="138"/>
      <c r="C868" s="139"/>
      <c r="D868" s="140"/>
      <c r="E868" s="141"/>
      <c r="F868" s="72" t="b">
        <v>0</v>
      </c>
      <c r="G868" s="73"/>
      <c r="H868" s="74"/>
    </row>
    <row r="869">
      <c r="A869" s="132"/>
      <c r="B869" s="133"/>
      <c r="C869" s="134"/>
      <c r="D869" s="135"/>
      <c r="E869" s="136"/>
      <c r="F869" s="80" t="b">
        <v>0</v>
      </c>
      <c r="G869" s="81"/>
      <c r="H869" s="82"/>
    </row>
    <row r="870">
      <c r="A870" s="137"/>
      <c r="B870" s="138"/>
      <c r="C870" s="139"/>
      <c r="D870" s="140"/>
      <c r="E870" s="141"/>
      <c r="F870" s="72" t="b">
        <v>0</v>
      </c>
      <c r="G870" s="73"/>
      <c r="H870" s="74"/>
    </row>
    <row r="871">
      <c r="A871" s="132"/>
      <c r="B871" s="133"/>
      <c r="C871" s="134"/>
      <c r="D871" s="135"/>
      <c r="E871" s="136"/>
      <c r="F871" s="80" t="b">
        <v>0</v>
      </c>
      <c r="G871" s="81"/>
      <c r="H871" s="82"/>
    </row>
    <row r="872">
      <c r="A872" s="137"/>
      <c r="B872" s="138"/>
      <c r="C872" s="139"/>
      <c r="D872" s="140"/>
      <c r="E872" s="141"/>
      <c r="F872" s="72" t="b">
        <v>0</v>
      </c>
      <c r="G872" s="73"/>
      <c r="H872" s="74"/>
    </row>
    <row r="873">
      <c r="A873" s="132"/>
      <c r="B873" s="133"/>
      <c r="C873" s="134"/>
      <c r="D873" s="135"/>
      <c r="E873" s="136"/>
      <c r="F873" s="80" t="b">
        <v>0</v>
      </c>
      <c r="G873" s="81"/>
      <c r="H873" s="82"/>
    </row>
    <row r="874">
      <c r="A874" s="137"/>
      <c r="B874" s="138"/>
      <c r="C874" s="139"/>
      <c r="D874" s="140"/>
      <c r="E874" s="141"/>
      <c r="F874" s="72" t="b">
        <v>0</v>
      </c>
      <c r="G874" s="73"/>
      <c r="H874" s="74"/>
    </row>
    <row r="875">
      <c r="A875" s="132"/>
      <c r="B875" s="133"/>
      <c r="C875" s="134"/>
      <c r="D875" s="135"/>
      <c r="E875" s="136"/>
      <c r="F875" s="80" t="b">
        <v>0</v>
      </c>
      <c r="G875" s="81"/>
      <c r="H875" s="82"/>
    </row>
    <row r="876">
      <c r="A876" s="137"/>
      <c r="B876" s="138"/>
      <c r="C876" s="139"/>
      <c r="D876" s="140"/>
      <c r="E876" s="141"/>
      <c r="F876" s="72" t="b">
        <v>0</v>
      </c>
      <c r="G876" s="73"/>
      <c r="H876" s="74"/>
    </row>
    <row r="877">
      <c r="A877" s="132"/>
      <c r="B877" s="133"/>
      <c r="C877" s="134"/>
      <c r="D877" s="135"/>
      <c r="E877" s="136"/>
      <c r="F877" s="80" t="b">
        <v>0</v>
      </c>
      <c r="G877" s="81"/>
      <c r="H877" s="82"/>
    </row>
    <row r="878">
      <c r="A878" s="137"/>
      <c r="B878" s="138"/>
      <c r="C878" s="139"/>
      <c r="D878" s="140"/>
      <c r="E878" s="141"/>
      <c r="F878" s="72" t="b">
        <v>0</v>
      </c>
      <c r="G878" s="73"/>
      <c r="H878" s="74"/>
    </row>
    <row r="879">
      <c r="A879" s="132"/>
      <c r="B879" s="133"/>
      <c r="C879" s="134"/>
      <c r="D879" s="135"/>
      <c r="E879" s="136"/>
      <c r="F879" s="80" t="b">
        <v>0</v>
      </c>
      <c r="G879" s="81"/>
      <c r="H879" s="82"/>
    </row>
    <row r="880">
      <c r="A880" s="137"/>
      <c r="B880" s="138"/>
      <c r="C880" s="139"/>
      <c r="D880" s="140"/>
      <c r="E880" s="141"/>
      <c r="F880" s="72" t="b">
        <v>0</v>
      </c>
      <c r="G880" s="73"/>
      <c r="H880" s="74"/>
    </row>
    <row r="881">
      <c r="A881" s="132"/>
      <c r="B881" s="133"/>
      <c r="C881" s="134"/>
      <c r="D881" s="135"/>
      <c r="E881" s="136"/>
      <c r="F881" s="80" t="b">
        <v>0</v>
      </c>
      <c r="G881" s="81"/>
      <c r="H881" s="82"/>
    </row>
    <row r="882">
      <c r="A882" s="137"/>
      <c r="B882" s="138"/>
      <c r="C882" s="139"/>
      <c r="D882" s="140"/>
      <c r="E882" s="141"/>
      <c r="F882" s="72" t="b">
        <v>0</v>
      </c>
      <c r="G882" s="73"/>
      <c r="H882" s="74"/>
    </row>
    <row r="883">
      <c r="A883" s="132"/>
      <c r="B883" s="133"/>
      <c r="C883" s="134"/>
      <c r="D883" s="135"/>
      <c r="E883" s="136"/>
      <c r="F883" s="80" t="b">
        <v>0</v>
      </c>
      <c r="G883" s="81"/>
      <c r="H883" s="82"/>
    </row>
    <row r="884">
      <c r="A884" s="137"/>
      <c r="B884" s="138"/>
      <c r="C884" s="139"/>
      <c r="D884" s="140"/>
      <c r="E884" s="141"/>
      <c r="F884" s="72" t="b">
        <v>0</v>
      </c>
      <c r="G884" s="73"/>
      <c r="H884" s="74"/>
    </row>
    <row r="885">
      <c r="A885" s="132"/>
      <c r="B885" s="133"/>
      <c r="C885" s="134"/>
      <c r="D885" s="135"/>
      <c r="E885" s="136"/>
      <c r="F885" s="80" t="b">
        <v>0</v>
      </c>
      <c r="G885" s="81"/>
      <c r="H885" s="82"/>
    </row>
    <row r="886">
      <c r="A886" s="137"/>
      <c r="B886" s="138"/>
      <c r="C886" s="139"/>
      <c r="D886" s="140"/>
      <c r="E886" s="141"/>
      <c r="F886" s="72" t="b">
        <v>0</v>
      </c>
      <c r="G886" s="73"/>
      <c r="H886" s="74"/>
    </row>
    <row r="887">
      <c r="A887" s="132"/>
      <c r="B887" s="133"/>
      <c r="C887" s="134"/>
      <c r="D887" s="135"/>
      <c r="E887" s="136"/>
      <c r="F887" s="80" t="b">
        <v>0</v>
      </c>
      <c r="G887" s="81"/>
      <c r="H887" s="82"/>
    </row>
    <row r="888">
      <c r="A888" s="137"/>
      <c r="B888" s="138"/>
      <c r="C888" s="139"/>
      <c r="D888" s="140"/>
      <c r="E888" s="141"/>
      <c r="F888" s="72" t="b">
        <v>0</v>
      </c>
      <c r="G888" s="73"/>
      <c r="H888" s="74"/>
    </row>
    <row r="889">
      <c r="A889" s="132"/>
      <c r="B889" s="133"/>
      <c r="C889" s="134"/>
      <c r="D889" s="135"/>
      <c r="E889" s="136"/>
      <c r="F889" s="80" t="b">
        <v>0</v>
      </c>
      <c r="G889" s="81"/>
      <c r="H889" s="82"/>
    </row>
    <row r="890">
      <c r="A890" s="137"/>
      <c r="B890" s="138"/>
      <c r="C890" s="139"/>
      <c r="D890" s="140"/>
      <c r="E890" s="141"/>
      <c r="F890" s="72" t="b">
        <v>0</v>
      </c>
      <c r="G890" s="73"/>
      <c r="H890" s="74"/>
    </row>
    <row r="891">
      <c r="A891" s="132"/>
      <c r="B891" s="133"/>
      <c r="C891" s="134"/>
      <c r="D891" s="135"/>
      <c r="E891" s="136"/>
      <c r="F891" s="80" t="b">
        <v>0</v>
      </c>
      <c r="G891" s="81"/>
      <c r="H891" s="82"/>
    </row>
    <row r="892">
      <c r="A892" s="137"/>
      <c r="B892" s="138"/>
      <c r="C892" s="139"/>
      <c r="D892" s="140"/>
      <c r="E892" s="141"/>
      <c r="F892" s="72" t="b">
        <v>0</v>
      </c>
      <c r="G892" s="73"/>
      <c r="H892" s="74"/>
    </row>
    <row r="893">
      <c r="A893" s="132"/>
      <c r="B893" s="133"/>
      <c r="C893" s="134"/>
      <c r="D893" s="135"/>
      <c r="E893" s="136"/>
      <c r="F893" s="80" t="b">
        <v>0</v>
      </c>
      <c r="G893" s="81"/>
      <c r="H893" s="82"/>
    </row>
    <row r="894">
      <c r="A894" s="137"/>
      <c r="B894" s="138"/>
      <c r="C894" s="139"/>
      <c r="D894" s="140"/>
      <c r="E894" s="141"/>
      <c r="F894" s="72" t="b">
        <v>0</v>
      </c>
      <c r="G894" s="73"/>
      <c r="H894" s="74"/>
    </row>
    <row r="895">
      <c r="A895" s="132"/>
      <c r="B895" s="133"/>
      <c r="C895" s="134"/>
      <c r="D895" s="135"/>
      <c r="E895" s="136"/>
      <c r="F895" s="80" t="b">
        <v>0</v>
      </c>
      <c r="G895" s="81"/>
      <c r="H895" s="82"/>
    </row>
    <row r="896">
      <c r="A896" s="137"/>
      <c r="B896" s="138"/>
      <c r="C896" s="139"/>
      <c r="D896" s="140"/>
      <c r="E896" s="141"/>
      <c r="F896" s="72" t="b">
        <v>0</v>
      </c>
      <c r="G896" s="73"/>
      <c r="H896" s="74"/>
    </row>
    <row r="897">
      <c r="A897" s="132"/>
      <c r="B897" s="133"/>
      <c r="C897" s="134"/>
      <c r="D897" s="135"/>
      <c r="E897" s="136"/>
      <c r="F897" s="80" t="b">
        <v>0</v>
      </c>
      <c r="G897" s="81"/>
      <c r="H897" s="82"/>
    </row>
    <row r="898">
      <c r="A898" s="137"/>
      <c r="B898" s="138"/>
      <c r="C898" s="139"/>
      <c r="D898" s="140"/>
      <c r="E898" s="141"/>
      <c r="F898" s="72" t="b">
        <v>0</v>
      </c>
      <c r="G898" s="73"/>
      <c r="H898" s="74"/>
    </row>
    <row r="899">
      <c r="A899" s="132"/>
      <c r="B899" s="133"/>
      <c r="C899" s="134"/>
      <c r="D899" s="135"/>
      <c r="E899" s="136"/>
      <c r="F899" s="80" t="b">
        <v>0</v>
      </c>
      <c r="G899" s="81"/>
      <c r="H899" s="82"/>
    </row>
    <row r="900">
      <c r="A900" s="137"/>
      <c r="B900" s="138"/>
      <c r="C900" s="139"/>
      <c r="D900" s="140"/>
      <c r="E900" s="141"/>
      <c r="F900" s="72" t="b">
        <v>0</v>
      </c>
      <c r="G900" s="73"/>
      <c r="H900" s="74"/>
    </row>
    <row r="901">
      <c r="A901" s="132"/>
      <c r="B901" s="133"/>
      <c r="C901" s="134"/>
      <c r="D901" s="135"/>
      <c r="E901" s="136"/>
      <c r="F901" s="80" t="b">
        <v>0</v>
      </c>
      <c r="G901" s="81"/>
      <c r="H901" s="82"/>
    </row>
    <row r="902">
      <c r="A902" s="137"/>
      <c r="B902" s="138"/>
      <c r="C902" s="139"/>
      <c r="D902" s="140"/>
      <c r="E902" s="141"/>
      <c r="F902" s="72" t="b">
        <v>0</v>
      </c>
      <c r="G902" s="73"/>
      <c r="H902" s="74"/>
    </row>
    <row r="903">
      <c r="A903" s="132"/>
      <c r="B903" s="133"/>
      <c r="C903" s="134"/>
      <c r="D903" s="135"/>
      <c r="E903" s="136"/>
      <c r="F903" s="80" t="b">
        <v>0</v>
      </c>
      <c r="G903" s="81"/>
      <c r="H903" s="82"/>
    </row>
    <row r="904">
      <c r="A904" s="137"/>
      <c r="B904" s="138"/>
      <c r="C904" s="139"/>
      <c r="D904" s="140"/>
      <c r="E904" s="141"/>
      <c r="F904" s="72" t="b">
        <v>0</v>
      </c>
      <c r="G904" s="73"/>
      <c r="H904" s="74"/>
    </row>
    <row r="905">
      <c r="A905" s="132"/>
      <c r="B905" s="133"/>
      <c r="C905" s="134"/>
      <c r="D905" s="135"/>
      <c r="E905" s="136"/>
      <c r="F905" s="80" t="b">
        <v>0</v>
      </c>
      <c r="G905" s="81"/>
      <c r="H905" s="82"/>
    </row>
    <row r="906">
      <c r="A906" s="137"/>
      <c r="B906" s="138"/>
      <c r="C906" s="139"/>
      <c r="D906" s="140"/>
      <c r="E906" s="141"/>
      <c r="F906" s="72" t="b">
        <v>0</v>
      </c>
      <c r="G906" s="73"/>
      <c r="H906" s="74"/>
    </row>
    <row r="907">
      <c r="A907" s="132"/>
      <c r="B907" s="133"/>
      <c r="C907" s="134"/>
      <c r="D907" s="135"/>
      <c r="E907" s="136"/>
      <c r="F907" s="80" t="b">
        <v>0</v>
      </c>
      <c r="G907" s="81"/>
      <c r="H907" s="82"/>
    </row>
    <row r="908">
      <c r="A908" s="137"/>
      <c r="B908" s="138"/>
      <c r="C908" s="139"/>
      <c r="D908" s="140"/>
      <c r="E908" s="141"/>
      <c r="F908" s="72" t="b">
        <v>0</v>
      </c>
      <c r="G908" s="73"/>
      <c r="H908" s="74"/>
    </row>
    <row r="909">
      <c r="A909" s="132"/>
      <c r="B909" s="133"/>
      <c r="C909" s="134"/>
      <c r="D909" s="135"/>
      <c r="E909" s="136"/>
      <c r="F909" s="80" t="b">
        <v>0</v>
      </c>
      <c r="G909" s="81"/>
      <c r="H909" s="82"/>
    </row>
    <row r="910">
      <c r="A910" s="137"/>
      <c r="B910" s="138"/>
      <c r="C910" s="139"/>
      <c r="D910" s="140"/>
      <c r="E910" s="141"/>
      <c r="F910" s="72" t="b">
        <v>0</v>
      </c>
      <c r="G910" s="73"/>
      <c r="H910" s="74"/>
    </row>
    <row r="911">
      <c r="A911" s="132"/>
      <c r="B911" s="133"/>
      <c r="C911" s="134"/>
      <c r="D911" s="135"/>
      <c r="E911" s="136"/>
      <c r="F911" s="80" t="b">
        <v>0</v>
      </c>
      <c r="G911" s="81"/>
      <c r="H911" s="82"/>
    </row>
    <row r="912">
      <c r="A912" s="137"/>
      <c r="B912" s="138"/>
      <c r="C912" s="139"/>
      <c r="D912" s="140"/>
      <c r="E912" s="141"/>
      <c r="F912" s="72" t="b">
        <v>0</v>
      </c>
      <c r="G912" s="73"/>
      <c r="H912" s="74"/>
    </row>
    <row r="913">
      <c r="A913" s="132"/>
      <c r="B913" s="133"/>
      <c r="C913" s="134"/>
      <c r="D913" s="135"/>
      <c r="E913" s="136"/>
      <c r="F913" s="80" t="b">
        <v>0</v>
      </c>
      <c r="G913" s="81"/>
      <c r="H913" s="82"/>
    </row>
    <row r="914">
      <c r="A914" s="137"/>
      <c r="B914" s="138"/>
      <c r="C914" s="139"/>
      <c r="D914" s="140"/>
      <c r="E914" s="141"/>
      <c r="F914" s="72" t="b">
        <v>0</v>
      </c>
      <c r="G914" s="73"/>
      <c r="H914" s="74"/>
    </row>
    <row r="915">
      <c r="A915" s="132"/>
      <c r="B915" s="133"/>
      <c r="C915" s="134"/>
      <c r="D915" s="135"/>
      <c r="E915" s="136"/>
      <c r="F915" s="80" t="b">
        <v>0</v>
      </c>
      <c r="G915" s="81"/>
      <c r="H915" s="82"/>
    </row>
    <row r="916">
      <c r="A916" s="137"/>
      <c r="B916" s="138"/>
      <c r="C916" s="139"/>
      <c r="D916" s="140"/>
      <c r="E916" s="141"/>
      <c r="F916" s="72" t="b">
        <v>0</v>
      </c>
      <c r="G916" s="73"/>
      <c r="H916" s="74"/>
    </row>
    <row r="917">
      <c r="A917" s="132"/>
      <c r="B917" s="133"/>
      <c r="C917" s="134"/>
      <c r="D917" s="135"/>
      <c r="E917" s="136"/>
      <c r="F917" s="80" t="b">
        <v>0</v>
      </c>
      <c r="G917" s="81"/>
      <c r="H917" s="82"/>
    </row>
    <row r="918">
      <c r="A918" s="137"/>
      <c r="B918" s="138"/>
      <c r="C918" s="139"/>
      <c r="D918" s="140"/>
      <c r="E918" s="141"/>
      <c r="F918" s="72" t="b">
        <v>0</v>
      </c>
      <c r="G918" s="73"/>
      <c r="H918" s="74"/>
    </row>
    <row r="919">
      <c r="A919" s="132"/>
      <c r="B919" s="133"/>
      <c r="C919" s="134"/>
      <c r="D919" s="135"/>
      <c r="E919" s="136"/>
      <c r="F919" s="80" t="b">
        <v>0</v>
      </c>
      <c r="G919" s="81"/>
      <c r="H919" s="82"/>
    </row>
    <row r="920">
      <c r="A920" s="137"/>
      <c r="B920" s="138"/>
      <c r="C920" s="139"/>
      <c r="D920" s="140"/>
      <c r="E920" s="141"/>
      <c r="F920" s="72" t="b">
        <v>0</v>
      </c>
      <c r="G920" s="73"/>
      <c r="H920" s="74"/>
    </row>
    <row r="921">
      <c r="A921" s="132"/>
      <c r="B921" s="133"/>
      <c r="C921" s="134"/>
      <c r="D921" s="135"/>
      <c r="E921" s="136"/>
      <c r="F921" s="80" t="b">
        <v>0</v>
      </c>
      <c r="G921" s="81"/>
      <c r="H921" s="82"/>
    </row>
    <row r="922">
      <c r="A922" s="137"/>
      <c r="B922" s="138"/>
      <c r="C922" s="139"/>
      <c r="D922" s="140"/>
      <c r="E922" s="141"/>
      <c r="F922" s="72" t="b">
        <v>0</v>
      </c>
      <c r="G922" s="73"/>
      <c r="H922" s="74"/>
    </row>
    <row r="923">
      <c r="A923" s="132"/>
      <c r="B923" s="133"/>
      <c r="C923" s="134"/>
      <c r="D923" s="135"/>
      <c r="E923" s="136"/>
      <c r="F923" s="80" t="b">
        <v>0</v>
      </c>
      <c r="G923" s="81"/>
      <c r="H923" s="82"/>
    </row>
    <row r="924">
      <c r="A924" s="137"/>
      <c r="B924" s="138"/>
      <c r="C924" s="139"/>
      <c r="D924" s="140"/>
      <c r="E924" s="141"/>
      <c r="F924" s="72" t="b">
        <v>0</v>
      </c>
      <c r="G924" s="73"/>
      <c r="H924" s="74"/>
    </row>
    <row r="925">
      <c r="A925" s="132"/>
      <c r="B925" s="133"/>
      <c r="C925" s="134"/>
      <c r="D925" s="135"/>
      <c r="E925" s="136"/>
      <c r="F925" s="80" t="b">
        <v>0</v>
      </c>
      <c r="G925" s="81"/>
      <c r="H925" s="82"/>
    </row>
    <row r="926">
      <c r="A926" s="137"/>
      <c r="B926" s="138"/>
      <c r="C926" s="139"/>
      <c r="D926" s="140"/>
      <c r="E926" s="141"/>
      <c r="F926" s="72" t="b">
        <v>0</v>
      </c>
      <c r="G926" s="73"/>
      <c r="H926" s="74"/>
    </row>
    <row r="927">
      <c r="A927" s="132"/>
      <c r="B927" s="133"/>
      <c r="C927" s="134"/>
      <c r="D927" s="135"/>
      <c r="E927" s="136"/>
      <c r="F927" s="80" t="b">
        <v>0</v>
      </c>
      <c r="G927" s="81"/>
      <c r="H927" s="82"/>
    </row>
    <row r="928">
      <c r="A928" s="137"/>
      <c r="B928" s="138"/>
      <c r="C928" s="139"/>
      <c r="D928" s="140"/>
      <c r="E928" s="141"/>
      <c r="F928" s="72" t="b">
        <v>0</v>
      </c>
      <c r="G928" s="73"/>
      <c r="H928" s="74"/>
    </row>
    <row r="929">
      <c r="A929" s="132"/>
      <c r="B929" s="133"/>
      <c r="C929" s="134"/>
      <c r="D929" s="135"/>
      <c r="E929" s="136"/>
      <c r="F929" s="80" t="b">
        <v>0</v>
      </c>
      <c r="G929" s="81"/>
      <c r="H929" s="82"/>
    </row>
    <row r="930">
      <c r="A930" s="137"/>
      <c r="B930" s="138"/>
      <c r="C930" s="139"/>
      <c r="D930" s="140"/>
      <c r="E930" s="141"/>
      <c r="F930" s="72" t="b">
        <v>0</v>
      </c>
      <c r="G930" s="73"/>
      <c r="H930" s="74"/>
    </row>
    <row r="931">
      <c r="A931" s="132"/>
      <c r="B931" s="133"/>
      <c r="C931" s="134"/>
      <c r="D931" s="135"/>
      <c r="E931" s="136"/>
      <c r="F931" s="80" t="b">
        <v>0</v>
      </c>
      <c r="G931" s="81"/>
      <c r="H931" s="82"/>
    </row>
    <row r="932">
      <c r="A932" s="137"/>
      <c r="B932" s="138"/>
      <c r="C932" s="139"/>
      <c r="D932" s="140"/>
      <c r="E932" s="141"/>
      <c r="F932" s="72" t="b">
        <v>0</v>
      </c>
      <c r="G932" s="73"/>
      <c r="H932" s="74"/>
    </row>
    <row r="933">
      <c r="A933" s="132"/>
      <c r="B933" s="133"/>
      <c r="C933" s="134"/>
      <c r="D933" s="135"/>
      <c r="E933" s="136"/>
      <c r="F933" s="80" t="b">
        <v>0</v>
      </c>
      <c r="G933" s="81"/>
      <c r="H933" s="82"/>
    </row>
    <row r="934">
      <c r="A934" s="137"/>
      <c r="B934" s="138"/>
      <c r="C934" s="139"/>
      <c r="D934" s="140"/>
      <c r="E934" s="141"/>
      <c r="F934" s="72" t="b">
        <v>0</v>
      </c>
      <c r="G934" s="73"/>
      <c r="H934" s="74"/>
    </row>
    <row r="935">
      <c r="A935" s="132"/>
      <c r="B935" s="133"/>
      <c r="C935" s="134"/>
      <c r="D935" s="135"/>
      <c r="E935" s="136"/>
      <c r="F935" s="80" t="b">
        <v>0</v>
      </c>
      <c r="G935" s="81"/>
      <c r="H935" s="82"/>
    </row>
    <row r="936">
      <c r="A936" s="137"/>
      <c r="B936" s="138"/>
      <c r="C936" s="139"/>
      <c r="D936" s="140"/>
      <c r="E936" s="141"/>
      <c r="F936" s="72" t="b">
        <v>0</v>
      </c>
      <c r="G936" s="73"/>
      <c r="H936" s="74"/>
    </row>
    <row r="937">
      <c r="A937" s="132"/>
      <c r="B937" s="133"/>
      <c r="C937" s="134"/>
      <c r="D937" s="135"/>
      <c r="E937" s="136"/>
      <c r="F937" s="80" t="b">
        <v>0</v>
      </c>
      <c r="G937" s="81"/>
      <c r="H937" s="82"/>
    </row>
    <row r="938">
      <c r="A938" s="137"/>
      <c r="B938" s="138"/>
      <c r="C938" s="139"/>
      <c r="D938" s="140"/>
      <c r="E938" s="141"/>
      <c r="F938" s="72" t="b">
        <v>0</v>
      </c>
      <c r="G938" s="73"/>
      <c r="H938" s="74"/>
    </row>
    <row r="939">
      <c r="A939" s="132"/>
      <c r="B939" s="133"/>
      <c r="C939" s="134"/>
      <c r="D939" s="135"/>
      <c r="E939" s="136"/>
      <c r="F939" s="80" t="b">
        <v>0</v>
      </c>
      <c r="G939" s="81"/>
      <c r="H939" s="82"/>
    </row>
    <row r="940">
      <c r="A940" s="137"/>
      <c r="B940" s="138"/>
      <c r="C940" s="139"/>
      <c r="D940" s="140"/>
      <c r="E940" s="141"/>
      <c r="F940" s="72" t="b">
        <v>0</v>
      </c>
      <c r="G940" s="73"/>
      <c r="H940" s="74"/>
    </row>
    <row r="941">
      <c r="A941" s="132"/>
      <c r="B941" s="133"/>
      <c r="C941" s="134"/>
      <c r="D941" s="135"/>
      <c r="E941" s="136"/>
      <c r="F941" s="80" t="b">
        <v>0</v>
      </c>
      <c r="G941" s="81"/>
      <c r="H941" s="82"/>
    </row>
    <row r="942">
      <c r="A942" s="137"/>
      <c r="B942" s="138"/>
      <c r="C942" s="139"/>
      <c r="D942" s="140"/>
      <c r="E942" s="141"/>
      <c r="F942" s="72" t="b">
        <v>0</v>
      </c>
      <c r="G942" s="73"/>
      <c r="H942" s="74"/>
    </row>
    <row r="943">
      <c r="A943" s="132"/>
      <c r="B943" s="133"/>
      <c r="C943" s="134"/>
      <c r="D943" s="135"/>
      <c r="E943" s="136"/>
      <c r="F943" s="80" t="b">
        <v>0</v>
      </c>
      <c r="G943" s="81"/>
      <c r="H943" s="82"/>
    </row>
    <row r="944">
      <c r="A944" s="137"/>
      <c r="B944" s="138"/>
      <c r="C944" s="139"/>
      <c r="D944" s="140"/>
      <c r="E944" s="141"/>
      <c r="F944" s="72" t="b">
        <v>0</v>
      </c>
      <c r="G944" s="73"/>
      <c r="H944" s="74"/>
    </row>
    <row r="945">
      <c r="A945" s="132"/>
      <c r="B945" s="133"/>
      <c r="C945" s="134"/>
      <c r="D945" s="135"/>
      <c r="E945" s="136"/>
      <c r="F945" s="80" t="b">
        <v>0</v>
      </c>
      <c r="G945" s="81"/>
      <c r="H945" s="82"/>
    </row>
    <row r="946">
      <c r="A946" s="137"/>
      <c r="B946" s="138"/>
      <c r="C946" s="139"/>
      <c r="D946" s="140"/>
      <c r="E946" s="141"/>
      <c r="F946" s="72" t="b">
        <v>0</v>
      </c>
      <c r="G946" s="73"/>
      <c r="H946" s="74"/>
    </row>
    <row r="947">
      <c r="A947" s="132"/>
      <c r="B947" s="133"/>
      <c r="C947" s="134"/>
      <c r="D947" s="135"/>
      <c r="E947" s="136"/>
      <c r="F947" s="80" t="b">
        <v>0</v>
      </c>
      <c r="G947" s="81"/>
      <c r="H947" s="82"/>
    </row>
    <row r="948">
      <c r="A948" s="137"/>
      <c r="B948" s="138"/>
      <c r="C948" s="139"/>
      <c r="D948" s="140"/>
      <c r="E948" s="141"/>
      <c r="F948" s="72" t="b">
        <v>0</v>
      </c>
      <c r="G948" s="73"/>
      <c r="H948" s="74"/>
    </row>
    <row r="949">
      <c r="A949" s="132"/>
      <c r="B949" s="133"/>
      <c r="C949" s="134"/>
      <c r="D949" s="135"/>
      <c r="E949" s="136"/>
      <c r="F949" s="80" t="b">
        <v>0</v>
      </c>
      <c r="G949" s="81"/>
      <c r="H949" s="82"/>
    </row>
    <row r="950">
      <c r="A950" s="137"/>
      <c r="B950" s="138"/>
      <c r="C950" s="139"/>
      <c r="D950" s="140"/>
      <c r="E950" s="141"/>
      <c r="F950" s="72" t="b">
        <v>0</v>
      </c>
      <c r="G950" s="73"/>
      <c r="H950" s="74"/>
    </row>
    <row r="951">
      <c r="A951" s="132"/>
      <c r="B951" s="133"/>
      <c r="C951" s="134"/>
      <c r="D951" s="135"/>
      <c r="E951" s="136"/>
      <c r="F951" s="80" t="b">
        <v>0</v>
      </c>
      <c r="G951" s="81"/>
      <c r="H951" s="82"/>
    </row>
    <row r="952">
      <c r="A952" s="137"/>
      <c r="B952" s="138"/>
      <c r="C952" s="139"/>
      <c r="D952" s="140"/>
      <c r="E952" s="141"/>
      <c r="F952" s="72" t="b">
        <v>0</v>
      </c>
      <c r="G952" s="73"/>
      <c r="H952" s="74"/>
    </row>
    <row r="953">
      <c r="A953" s="132"/>
      <c r="B953" s="133"/>
      <c r="C953" s="134"/>
      <c r="D953" s="135"/>
      <c r="E953" s="136"/>
      <c r="F953" s="80" t="b">
        <v>0</v>
      </c>
      <c r="G953" s="81"/>
      <c r="H953" s="82"/>
    </row>
    <row r="954">
      <c r="A954" s="137"/>
      <c r="B954" s="138"/>
      <c r="C954" s="139"/>
      <c r="D954" s="140"/>
      <c r="E954" s="141"/>
      <c r="F954" s="72" t="b">
        <v>0</v>
      </c>
      <c r="G954" s="73"/>
      <c r="H954" s="74"/>
    </row>
    <row r="955">
      <c r="A955" s="132"/>
      <c r="B955" s="133"/>
      <c r="C955" s="134"/>
      <c r="D955" s="135"/>
      <c r="E955" s="136"/>
      <c r="F955" s="80" t="b">
        <v>0</v>
      </c>
      <c r="G955" s="81"/>
      <c r="H955" s="82"/>
    </row>
    <row r="956">
      <c r="A956" s="137"/>
      <c r="B956" s="138"/>
      <c r="C956" s="139"/>
      <c r="D956" s="140"/>
      <c r="E956" s="141"/>
      <c r="F956" s="72" t="b">
        <v>0</v>
      </c>
      <c r="G956" s="73"/>
      <c r="H956" s="74"/>
    </row>
    <row r="957">
      <c r="A957" s="132"/>
      <c r="B957" s="133"/>
      <c r="C957" s="134"/>
      <c r="D957" s="135"/>
      <c r="E957" s="136"/>
      <c r="F957" s="80" t="b">
        <v>0</v>
      </c>
      <c r="G957" s="81"/>
      <c r="H957" s="82"/>
    </row>
    <row r="958">
      <c r="A958" s="137"/>
      <c r="B958" s="138"/>
      <c r="C958" s="139"/>
      <c r="D958" s="140"/>
      <c r="E958" s="141"/>
      <c r="F958" s="72" t="b">
        <v>0</v>
      </c>
      <c r="G958" s="73"/>
      <c r="H958" s="74"/>
    </row>
    <row r="959">
      <c r="A959" s="132"/>
      <c r="B959" s="133"/>
      <c r="C959" s="134"/>
      <c r="D959" s="135"/>
      <c r="E959" s="136"/>
      <c r="F959" s="80" t="b">
        <v>0</v>
      </c>
      <c r="G959" s="81"/>
      <c r="H959" s="82"/>
    </row>
    <row r="960">
      <c r="A960" s="137"/>
      <c r="B960" s="138"/>
      <c r="C960" s="139"/>
      <c r="D960" s="140"/>
      <c r="E960" s="141"/>
      <c r="F960" s="72" t="b">
        <v>0</v>
      </c>
      <c r="G960" s="73"/>
      <c r="H960" s="74"/>
    </row>
    <row r="961">
      <c r="A961" s="132"/>
      <c r="B961" s="133"/>
      <c r="C961" s="134"/>
      <c r="D961" s="135"/>
      <c r="E961" s="136"/>
      <c r="F961" s="80" t="b">
        <v>0</v>
      </c>
      <c r="G961" s="81"/>
      <c r="H961" s="82"/>
    </row>
    <row r="962">
      <c r="A962" s="137"/>
      <c r="B962" s="138"/>
      <c r="C962" s="139"/>
      <c r="D962" s="140"/>
      <c r="E962" s="141"/>
      <c r="F962" s="72" t="b">
        <v>0</v>
      </c>
      <c r="G962" s="73"/>
      <c r="H962" s="74"/>
    </row>
    <row r="963">
      <c r="A963" s="132"/>
      <c r="B963" s="133"/>
      <c r="C963" s="134"/>
      <c r="D963" s="135"/>
      <c r="E963" s="136"/>
      <c r="F963" s="80" t="b">
        <v>0</v>
      </c>
      <c r="G963" s="81"/>
      <c r="H963" s="82"/>
    </row>
    <row r="964">
      <c r="A964" s="137"/>
      <c r="B964" s="138"/>
      <c r="C964" s="139"/>
      <c r="D964" s="140"/>
      <c r="E964" s="141"/>
      <c r="F964" s="72" t="b">
        <v>0</v>
      </c>
      <c r="G964" s="73"/>
      <c r="H964" s="74"/>
    </row>
    <row r="965">
      <c r="A965" s="132"/>
      <c r="B965" s="133"/>
      <c r="C965" s="134"/>
      <c r="D965" s="135"/>
      <c r="E965" s="136"/>
      <c r="F965" s="80" t="b">
        <v>0</v>
      </c>
      <c r="G965" s="81"/>
      <c r="H965" s="82"/>
    </row>
    <row r="966">
      <c r="A966" s="137"/>
      <c r="B966" s="138"/>
      <c r="C966" s="139"/>
      <c r="D966" s="140"/>
      <c r="E966" s="141"/>
      <c r="F966" s="72" t="b">
        <v>0</v>
      </c>
      <c r="G966" s="73"/>
      <c r="H966" s="74"/>
    </row>
    <row r="967">
      <c r="A967" s="132"/>
      <c r="B967" s="133"/>
      <c r="C967" s="134"/>
      <c r="D967" s="135"/>
      <c r="E967" s="136"/>
      <c r="F967" s="80" t="b">
        <v>0</v>
      </c>
      <c r="G967" s="81"/>
      <c r="H967" s="82"/>
    </row>
    <row r="968">
      <c r="A968" s="137"/>
      <c r="B968" s="138"/>
      <c r="C968" s="139"/>
      <c r="D968" s="140"/>
      <c r="E968" s="141"/>
      <c r="F968" s="72" t="b">
        <v>0</v>
      </c>
      <c r="G968" s="73"/>
      <c r="H968" s="74"/>
    </row>
    <row r="969">
      <c r="A969" s="132"/>
      <c r="B969" s="133"/>
      <c r="C969" s="134"/>
      <c r="D969" s="135"/>
      <c r="E969" s="136"/>
      <c r="F969" s="80" t="b">
        <v>0</v>
      </c>
      <c r="G969" s="81"/>
      <c r="H969" s="82"/>
    </row>
    <row r="970">
      <c r="A970" s="137"/>
      <c r="B970" s="138"/>
      <c r="C970" s="139"/>
      <c r="D970" s="140"/>
      <c r="E970" s="141"/>
      <c r="F970" s="72" t="b">
        <v>0</v>
      </c>
      <c r="G970" s="73"/>
      <c r="H970" s="74"/>
    </row>
    <row r="971">
      <c r="A971" s="132"/>
      <c r="B971" s="133"/>
      <c r="C971" s="134"/>
      <c r="D971" s="135"/>
      <c r="E971" s="136"/>
      <c r="F971" s="80" t="b">
        <v>0</v>
      </c>
      <c r="G971" s="81"/>
      <c r="H971" s="82"/>
    </row>
    <row r="972">
      <c r="A972" s="137"/>
      <c r="B972" s="138"/>
      <c r="C972" s="139"/>
      <c r="D972" s="140"/>
      <c r="E972" s="141"/>
      <c r="F972" s="72" t="b">
        <v>0</v>
      </c>
      <c r="G972" s="73"/>
      <c r="H972" s="74"/>
    </row>
    <row r="973">
      <c r="A973" s="132"/>
      <c r="B973" s="133"/>
      <c r="C973" s="134"/>
      <c r="D973" s="135"/>
      <c r="E973" s="136"/>
      <c r="F973" s="80" t="b">
        <v>0</v>
      </c>
      <c r="G973" s="81"/>
      <c r="H973" s="82"/>
    </row>
    <row r="974">
      <c r="A974" s="137"/>
      <c r="B974" s="138"/>
      <c r="C974" s="139"/>
      <c r="D974" s="140"/>
      <c r="E974" s="141"/>
      <c r="F974" s="72" t="b">
        <v>0</v>
      </c>
      <c r="G974" s="73"/>
      <c r="H974" s="74"/>
    </row>
    <row r="975">
      <c r="A975" s="132"/>
      <c r="B975" s="133"/>
      <c r="C975" s="134"/>
      <c r="D975" s="135"/>
      <c r="E975" s="136"/>
      <c r="F975" s="80" t="b">
        <v>0</v>
      </c>
      <c r="G975" s="81"/>
      <c r="H975" s="82"/>
    </row>
    <row r="976">
      <c r="A976" s="137"/>
      <c r="B976" s="138"/>
      <c r="C976" s="139"/>
      <c r="D976" s="140"/>
      <c r="E976" s="141"/>
      <c r="F976" s="72" t="b">
        <v>0</v>
      </c>
      <c r="G976" s="73"/>
      <c r="H976" s="74"/>
    </row>
    <row r="977">
      <c r="A977" s="132"/>
      <c r="B977" s="133"/>
      <c r="C977" s="134"/>
      <c r="D977" s="135"/>
      <c r="E977" s="136"/>
      <c r="F977" s="80" t="b">
        <v>0</v>
      </c>
      <c r="G977" s="81"/>
      <c r="H977" s="82"/>
    </row>
    <row r="978">
      <c r="A978" s="137"/>
      <c r="B978" s="138"/>
      <c r="C978" s="139"/>
      <c r="D978" s="140"/>
      <c r="E978" s="141"/>
      <c r="F978" s="72" t="b">
        <v>0</v>
      </c>
      <c r="G978" s="73"/>
      <c r="H978" s="74"/>
    </row>
    <row r="979">
      <c r="A979" s="132"/>
      <c r="B979" s="133"/>
      <c r="C979" s="134"/>
      <c r="D979" s="135"/>
      <c r="E979" s="136"/>
      <c r="F979" s="80" t="b">
        <v>0</v>
      </c>
      <c r="G979" s="81"/>
      <c r="H979" s="82"/>
    </row>
    <row r="980">
      <c r="A980" s="137"/>
      <c r="B980" s="138"/>
      <c r="C980" s="139"/>
      <c r="D980" s="140"/>
      <c r="E980" s="141"/>
      <c r="F980" s="72" t="b">
        <v>0</v>
      </c>
      <c r="G980" s="73"/>
      <c r="H980" s="74"/>
    </row>
    <row r="981">
      <c r="A981" s="132"/>
      <c r="B981" s="133"/>
      <c r="C981" s="134"/>
      <c r="D981" s="135"/>
      <c r="E981" s="136"/>
      <c r="F981" s="80" t="b">
        <v>0</v>
      </c>
      <c r="G981" s="81"/>
      <c r="H981" s="82"/>
    </row>
    <row r="982">
      <c r="A982" s="137"/>
      <c r="B982" s="138"/>
      <c r="C982" s="139"/>
      <c r="D982" s="140"/>
      <c r="E982" s="141"/>
      <c r="F982" s="72" t="b">
        <v>0</v>
      </c>
      <c r="G982" s="73"/>
      <c r="H982" s="74"/>
    </row>
    <row r="983">
      <c r="A983" s="132"/>
      <c r="B983" s="133"/>
      <c r="C983" s="134"/>
      <c r="D983" s="135"/>
      <c r="E983" s="136"/>
      <c r="F983" s="80" t="b">
        <v>0</v>
      </c>
      <c r="G983" s="81"/>
      <c r="H983" s="82"/>
    </row>
    <row r="984">
      <c r="A984" s="137"/>
      <c r="B984" s="138"/>
      <c r="C984" s="139"/>
      <c r="D984" s="140"/>
      <c r="E984" s="141"/>
      <c r="F984" s="72" t="b">
        <v>0</v>
      </c>
      <c r="G984" s="73"/>
      <c r="H984" s="74"/>
    </row>
    <row r="985">
      <c r="A985" s="132"/>
      <c r="B985" s="133"/>
      <c r="C985" s="134"/>
      <c r="D985" s="135"/>
      <c r="E985" s="136"/>
      <c r="F985" s="80" t="b">
        <v>0</v>
      </c>
      <c r="G985" s="81"/>
      <c r="H985" s="82"/>
    </row>
    <row r="986">
      <c r="A986" s="137"/>
      <c r="B986" s="138"/>
      <c r="C986" s="139"/>
      <c r="D986" s="140"/>
      <c r="E986" s="141"/>
      <c r="F986" s="72" t="b">
        <v>0</v>
      </c>
      <c r="G986" s="73"/>
      <c r="H986" s="74"/>
    </row>
    <row r="987">
      <c r="A987" s="132"/>
      <c r="B987" s="133"/>
      <c r="C987" s="134"/>
      <c r="D987" s="135"/>
      <c r="E987" s="136"/>
      <c r="F987" s="80" t="b">
        <v>0</v>
      </c>
      <c r="G987" s="81"/>
      <c r="H987" s="82"/>
    </row>
    <row r="988">
      <c r="A988" s="137"/>
      <c r="B988" s="138"/>
      <c r="C988" s="139"/>
      <c r="D988" s="140"/>
      <c r="E988" s="141"/>
      <c r="F988" s="72" t="b">
        <v>0</v>
      </c>
      <c r="G988" s="73"/>
      <c r="H988" s="74"/>
    </row>
    <row r="989">
      <c r="A989" s="132"/>
      <c r="B989" s="133"/>
      <c r="C989" s="134"/>
      <c r="D989" s="135"/>
      <c r="E989" s="136"/>
      <c r="F989" s="80" t="b">
        <v>0</v>
      </c>
      <c r="G989" s="81"/>
      <c r="H989" s="82"/>
    </row>
    <row r="990">
      <c r="A990" s="137"/>
      <c r="B990" s="138"/>
      <c r="C990" s="139"/>
      <c r="D990" s="140"/>
      <c r="E990" s="141"/>
      <c r="F990" s="72" t="b">
        <v>0</v>
      </c>
      <c r="G990" s="73"/>
      <c r="H990" s="74"/>
    </row>
    <row r="991">
      <c r="A991" s="132"/>
      <c r="B991" s="133"/>
      <c r="C991" s="134"/>
      <c r="D991" s="135"/>
      <c r="E991" s="136"/>
      <c r="F991" s="80" t="b">
        <v>0</v>
      </c>
      <c r="G991" s="81"/>
      <c r="H991" s="82"/>
    </row>
    <row r="992">
      <c r="A992" s="137"/>
      <c r="B992" s="138"/>
      <c r="C992" s="139"/>
      <c r="D992" s="140"/>
      <c r="E992" s="141"/>
      <c r="F992" s="72" t="b">
        <v>0</v>
      </c>
      <c r="G992" s="73"/>
      <c r="H992" s="74"/>
    </row>
    <row r="993">
      <c r="A993" s="132"/>
      <c r="B993" s="133"/>
      <c r="C993" s="134"/>
      <c r="D993" s="135"/>
      <c r="E993" s="136"/>
      <c r="F993" s="80" t="b">
        <v>0</v>
      </c>
      <c r="G993" s="81"/>
      <c r="H993" s="82"/>
    </row>
    <row r="994">
      <c r="A994" s="137"/>
      <c r="B994" s="138"/>
      <c r="C994" s="139"/>
      <c r="D994" s="140"/>
      <c r="E994" s="141"/>
      <c r="F994" s="72" t="b">
        <v>0</v>
      </c>
      <c r="G994" s="73"/>
      <c r="H994" s="74"/>
    </row>
    <row r="995">
      <c r="A995" s="132"/>
      <c r="B995" s="133"/>
      <c r="C995" s="134"/>
      <c r="D995" s="135"/>
      <c r="E995" s="136"/>
      <c r="F995" s="80" t="b">
        <v>0</v>
      </c>
      <c r="G995" s="81"/>
      <c r="H995" s="82"/>
    </row>
    <row r="996">
      <c r="A996" s="137"/>
      <c r="B996" s="138"/>
      <c r="C996" s="139"/>
      <c r="D996" s="140"/>
      <c r="E996" s="141"/>
      <c r="F996" s="72" t="b">
        <v>0</v>
      </c>
      <c r="G996" s="73"/>
      <c r="H996" s="74"/>
    </row>
    <row r="997">
      <c r="A997" s="132"/>
      <c r="B997" s="133"/>
      <c r="C997" s="134"/>
      <c r="D997" s="135"/>
      <c r="E997" s="136"/>
      <c r="F997" s="80" t="b">
        <v>0</v>
      </c>
      <c r="G997" s="81"/>
      <c r="H997" s="82"/>
    </row>
    <row r="998">
      <c r="A998" s="137"/>
      <c r="B998" s="138"/>
      <c r="C998" s="139"/>
      <c r="D998" s="140"/>
      <c r="E998" s="141"/>
      <c r="F998" s="72" t="b">
        <v>0</v>
      </c>
      <c r="G998" s="73"/>
      <c r="H998" s="74"/>
    </row>
    <row r="999">
      <c r="A999" s="132"/>
      <c r="B999" s="133"/>
      <c r="C999" s="134"/>
      <c r="D999" s="135"/>
      <c r="E999" s="136"/>
      <c r="F999" s="80" t="b">
        <v>0</v>
      </c>
      <c r="G999" s="81"/>
      <c r="H999" s="82"/>
    </row>
    <row r="1000">
      <c r="A1000" s="137"/>
      <c r="B1000" s="138"/>
      <c r="C1000" s="139"/>
      <c r="D1000" s="140"/>
      <c r="E1000" s="141"/>
      <c r="F1000" s="72" t="b">
        <v>0</v>
      </c>
      <c r="G1000" s="73"/>
      <c r="H1000" s="74"/>
    </row>
    <row r="1001">
      <c r="A1001" s="132"/>
      <c r="B1001" s="133"/>
      <c r="C1001" s="134"/>
      <c r="D1001" s="135"/>
      <c r="E1001" s="136"/>
      <c r="F1001" s="80" t="b">
        <v>0</v>
      </c>
      <c r="G1001" s="81"/>
      <c r="H1001" s="82"/>
    </row>
    <row r="1002">
      <c r="A1002" s="137"/>
      <c r="B1002" s="138"/>
      <c r="C1002" s="139"/>
      <c r="D1002" s="140"/>
      <c r="E1002" s="141"/>
      <c r="F1002" s="72" t="b">
        <v>0</v>
      </c>
      <c r="G1002" s="73"/>
      <c r="H1002" s="74"/>
    </row>
    <row r="1003">
      <c r="A1003" s="132"/>
      <c r="B1003" s="133"/>
      <c r="C1003" s="134"/>
      <c r="D1003" s="135"/>
      <c r="E1003" s="136"/>
      <c r="F1003" s="80" t="b">
        <v>0</v>
      </c>
      <c r="G1003" s="81"/>
      <c r="H1003" s="82"/>
    </row>
    <row r="1004">
      <c r="A1004" s="137"/>
      <c r="B1004" s="138"/>
      <c r="C1004" s="139"/>
      <c r="D1004" s="140"/>
      <c r="E1004" s="141"/>
      <c r="F1004" s="72" t="b">
        <v>0</v>
      </c>
      <c r="G1004" s="73"/>
      <c r="H1004" s="74"/>
    </row>
    <row r="1005">
      <c r="A1005" s="132"/>
      <c r="B1005" s="133"/>
      <c r="C1005" s="134"/>
      <c r="D1005" s="135"/>
      <c r="E1005" s="136"/>
      <c r="F1005" s="80" t="b">
        <v>0</v>
      </c>
      <c r="G1005" s="81"/>
      <c r="H1005" s="82"/>
    </row>
    <row r="1006">
      <c r="A1006" s="137"/>
      <c r="B1006" s="138"/>
      <c r="C1006" s="139"/>
      <c r="D1006" s="140"/>
      <c r="E1006" s="141"/>
      <c r="F1006" s="72" t="b">
        <v>0</v>
      </c>
      <c r="G1006" s="73"/>
      <c r="H1006" s="74"/>
    </row>
    <row r="1007">
      <c r="A1007" s="132"/>
      <c r="B1007" s="133"/>
      <c r="C1007" s="134"/>
      <c r="D1007" s="135"/>
      <c r="E1007" s="136"/>
      <c r="F1007" s="80" t="b">
        <v>0</v>
      </c>
      <c r="G1007" s="81"/>
      <c r="H1007" s="82"/>
    </row>
    <row r="1008">
      <c r="A1008" s="137"/>
      <c r="B1008" s="138"/>
      <c r="C1008" s="139"/>
      <c r="D1008" s="140"/>
      <c r="E1008" s="141"/>
      <c r="F1008" s="72" t="b">
        <v>0</v>
      </c>
      <c r="G1008" s="73"/>
      <c r="H1008" s="74"/>
    </row>
    <row r="1009">
      <c r="A1009" s="132"/>
      <c r="B1009" s="133"/>
      <c r="C1009" s="134"/>
      <c r="D1009" s="135"/>
      <c r="E1009" s="136"/>
      <c r="F1009" s="80" t="b">
        <v>0</v>
      </c>
      <c r="G1009" s="81"/>
      <c r="H1009" s="82"/>
    </row>
    <row r="1010">
      <c r="A1010" s="137"/>
      <c r="B1010" s="138"/>
      <c r="C1010" s="139"/>
      <c r="D1010" s="140"/>
      <c r="E1010" s="141"/>
      <c r="F1010" s="72" t="b">
        <v>0</v>
      </c>
      <c r="G1010" s="73"/>
      <c r="H1010" s="74"/>
    </row>
    <row r="1011">
      <c r="A1011" s="132"/>
      <c r="B1011" s="133"/>
      <c r="C1011" s="134"/>
      <c r="D1011" s="135"/>
      <c r="E1011" s="136"/>
      <c r="F1011" s="80" t="b">
        <v>0</v>
      </c>
      <c r="G1011" s="81"/>
      <c r="H1011" s="82"/>
    </row>
    <row r="1012">
      <c r="A1012" s="137"/>
      <c r="B1012" s="138"/>
      <c r="C1012" s="139"/>
      <c r="D1012" s="140"/>
      <c r="E1012" s="141"/>
      <c r="F1012" s="72" t="b">
        <v>0</v>
      </c>
      <c r="G1012" s="73"/>
      <c r="H1012" s="74"/>
    </row>
    <row r="1013">
      <c r="A1013" s="132"/>
      <c r="B1013" s="133"/>
      <c r="C1013" s="134"/>
      <c r="D1013" s="135"/>
      <c r="E1013" s="136"/>
      <c r="F1013" s="80" t="b">
        <v>0</v>
      </c>
      <c r="G1013" s="81"/>
      <c r="H1013" s="82"/>
    </row>
    <row r="1014">
      <c r="A1014" s="137"/>
      <c r="B1014" s="138"/>
      <c r="C1014" s="139"/>
      <c r="D1014" s="140"/>
      <c r="E1014" s="141"/>
      <c r="F1014" s="72" t="b">
        <v>0</v>
      </c>
      <c r="G1014" s="73"/>
      <c r="H1014" s="74"/>
    </row>
    <row r="1015">
      <c r="A1015" s="132"/>
      <c r="B1015" s="133"/>
      <c r="C1015" s="134"/>
      <c r="D1015" s="135"/>
      <c r="E1015" s="136"/>
      <c r="F1015" s="80" t="b">
        <v>0</v>
      </c>
      <c r="G1015" s="81"/>
      <c r="H1015" s="82"/>
    </row>
    <row r="1016">
      <c r="A1016" s="137"/>
      <c r="B1016" s="138"/>
      <c r="C1016" s="139"/>
      <c r="D1016" s="140"/>
      <c r="E1016" s="141"/>
      <c r="F1016" s="72" t="b">
        <v>0</v>
      </c>
      <c r="G1016" s="73"/>
      <c r="H1016" s="74"/>
    </row>
    <row r="1017">
      <c r="A1017" s="132"/>
      <c r="B1017" s="133"/>
      <c r="C1017" s="134"/>
      <c r="D1017" s="135"/>
      <c r="E1017" s="136"/>
      <c r="F1017" s="80" t="b">
        <v>0</v>
      </c>
      <c r="G1017" s="81"/>
      <c r="H1017" s="82"/>
    </row>
    <row r="1018">
      <c r="A1018" s="137"/>
      <c r="B1018" s="138"/>
      <c r="C1018" s="139"/>
      <c r="D1018" s="140"/>
      <c r="E1018" s="141"/>
      <c r="F1018" s="72" t="b">
        <v>0</v>
      </c>
      <c r="G1018" s="73"/>
      <c r="H1018" s="74"/>
    </row>
    <row r="1019">
      <c r="A1019" s="132"/>
      <c r="B1019" s="133"/>
      <c r="C1019" s="134"/>
      <c r="D1019" s="135"/>
      <c r="E1019" s="136"/>
      <c r="F1019" s="80" t="b">
        <v>0</v>
      </c>
      <c r="G1019" s="81"/>
      <c r="H1019" s="82"/>
    </row>
    <row r="1020">
      <c r="A1020" s="137"/>
      <c r="B1020" s="138"/>
      <c r="C1020" s="139"/>
      <c r="D1020" s="140"/>
      <c r="E1020" s="141"/>
      <c r="F1020" s="72" t="b">
        <v>0</v>
      </c>
      <c r="G1020" s="73"/>
      <c r="H1020" s="74"/>
    </row>
    <row r="1021">
      <c r="A1021" s="132"/>
      <c r="B1021" s="133"/>
      <c r="C1021" s="134"/>
      <c r="D1021" s="135"/>
      <c r="E1021" s="136"/>
      <c r="F1021" s="80" t="b">
        <v>0</v>
      </c>
      <c r="G1021" s="81"/>
      <c r="H1021" s="82"/>
    </row>
    <row r="1022">
      <c r="A1022" s="137"/>
      <c r="B1022" s="138"/>
      <c r="C1022" s="139"/>
      <c r="D1022" s="140"/>
      <c r="E1022" s="141"/>
      <c r="F1022" s="72" t="b">
        <v>0</v>
      </c>
      <c r="G1022" s="73"/>
      <c r="H1022" s="74"/>
    </row>
    <row r="1023">
      <c r="A1023" s="132"/>
      <c r="B1023" s="133"/>
      <c r="C1023" s="134"/>
      <c r="D1023" s="135"/>
      <c r="E1023" s="136"/>
      <c r="F1023" s="80" t="b">
        <v>0</v>
      </c>
      <c r="G1023" s="81"/>
      <c r="H1023" s="82"/>
    </row>
    <row r="1024">
      <c r="A1024" s="137"/>
      <c r="B1024" s="138"/>
      <c r="C1024" s="139"/>
      <c r="D1024" s="140"/>
      <c r="E1024" s="141"/>
      <c r="F1024" s="72" t="b">
        <v>0</v>
      </c>
      <c r="G1024" s="73"/>
      <c r="H1024" s="74"/>
    </row>
    <row r="1025">
      <c r="A1025" s="132"/>
      <c r="B1025" s="133"/>
      <c r="C1025" s="134"/>
      <c r="D1025" s="135"/>
      <c r="E1025" s="136"/>
      <c r="F1025" s="80" t="b">
        <v>0</v>
      </c>
      <c r="G1025" s="81"/>
      <c r="H1025" s="82"/>
    </row>
    <row r="1026">
      <c r="A1026" s="137"/>
      <c r="B1026" s="138"/>
      <c r="C1026" s="139"/>
      <c r="D1026" s="140"/>
      <c r="E1026" s="141"/>
      <c r="F1026" s="72" t="b">
        <v>0</v>
      </c>
      <c r="G1026" s="73"/>
      <c r="H1026" s="74"/>
    </row>
    <row r="1027">
      <c r="A1027" s="132"/>
      <c r="B1027" s="133"/>
      <c r="C1027" s="134"/>
      <c r="D1027" s="135"/>
      <c r="E1027" s="136"/>
      <c r="F1027" s="80" t="b">
        <v>0</v>
      </c>
      <c r="G1027" s="81"/>
      <c r="H1027" s="82"/>
    </row>
    <row r="1028">
      <c r="A1028" s="137"/>
      <c r="B1028" s="138"/>
      <c r="C1028" s="139"/>
      <c r="D1028" s="140"/>
      <c r="E1028" s="141"/>
      <c r="F1028" s="72" t="b">
        <v>0</v>
      </c>
      <c r="G1028" s="73"/>
      <c r="H1028" s="74"/>
    </row>
    <row r="1029">
      <c r="A1029" s="132"/>
      <c r="B1029" s="133"/>
      <c r="C1029" s="134"/>
      <c r="D1029" s="135"/>
      <c r="E1029" s="136"/>
      <c r="F1029" s="80" t="b">
        <v>0</v>
      </c>
      <c r="G1029" s="81"/>
      <c r="H1029" s="82"/>
    </row>
    <row r="1030">
      <c r="A1030" s="137"/>
      <c r="B1030" s="138"/>
      <c r="C1030" s="139"/>
      <c r="D1030" s="140"/>
      <c r="E1030" s="141"/>
      <c r="F1030" s="72" t="b">
        <v>0</v>
      </c>
      <c r="G1030" s="73"/>
      <c r="H1030" s="74"/>
    </row>
    <row r="1031">
      <c r="A1031" s="132"/>
      <c r="B1031" s="133"/>
      <c r="C1031" s="134"/>
      <c r="D1031" s="135"/>
      <c r="E1031" s="136"/>
      <c r="F1031" s="80" t="b">
        <v>0</v>
      </c>
      <c r="G1031" s="81"/>
      <c r="H1031" s="82"/>
    </row>
    <row r="1032">
      <c r="A1032" s="137"/>
      <c r="B1032" s="138"/>
      <c r="C1032" s="139"/>
      <c r="D1032" s="140"/>
      <c r="E1032" s="141"/>
      <c r="F1032" s="72" t="b">
        <v>0</v>
      </c>
      <c r="G1032" s="73"/>
      <c r="H1032" s="74"/>
    </row>
    <row r="1033">
      <c r="A1033" s="132"/>
      <c r="B1033" s="133"/>
      <c r="C1033" s="134"/>
      <c r="D1033" s="135"/>
      <c r="E1033" s="136"/>
      <c r="F1033" s="80" t="b">
        <v>0</v>
      </c>
      <c r="G1033" s="81"/>
      <c r="H1033" s="82"/>
    </row>
    <row r="1034">
      <c r="A1034" s="137"/>
      <c r="B1034" s="138"/>
      <c r="C1034" s="139"/>
      <c r="D1034" s="140"/>
      <c r="E1034" s="141"/>
      <c r="F1034" s="72" t="b">
        <v>0</v>
      </c>
      <c r="G1034" s="73"/>
      <c r="H1034" s="74"/>
    </row>
    <row r="1035">
      <c r="A1035" s="132"/>
      <c r="B1035" s="133"/>
      <c r="C1035" s="134"/>
      <c r="D1035" s="135"/>
      <c r="E1035" s="136"/>
      <c r="F1035" s="80" t="b">
        <v>0</v>
      </c>
      <c r="G1035" s="81"/>
      <c r="H1035" s="82"/>
    </row>
    <row r="1036">
      <c r="A1036" s="137"/>
      <c r="B1036" s="138"/>
      <c r="C1036" s="139"/>
      <c r="D1036" s="140"/>
      <c r="E1036" s="141"/>
      <c r="F1036" s="72" t="b">
        <v>0</v>
      </c>
      <c r="G1036" s="73"/>
      <c r="H1036" s="74"/>
    </row>
    <row r="1037">
      <c r="A1037" s="132"/>
      <c r="B1037" s="133"/>
      <c r="C1037" s="134"/>
      <c r="D1037" s="135"/>
      <c r="E1037" s="136"/>
      <c r="F1037" s="80" t="b">
        <v>0</v>
      </c>
      <c r="G1037" s="81"/>
      <c r="H1037" s="82"/>
    </row>
    <row r="1038">
      <c r="A1038" s="137"/>
      <c r="B1038" s="138"/>
      <c r="C1038" s="139"/>
      <c r="D1038" s="140"/>
      <c r="E1038" s="141"/>
      <c r="F1038" s="72" t="b">
        <v>0</v>
      </c>
      <c r="G1038" s="73"/>
      <c r="H1038" s="74"/>
    </row>
    <row r="1039">
      <c r="A1039" s="132"/>
      <c r="B1039" s="133"/>
      <c r="C1039" s="134"/>
      <c r="D1039" s="135"/>
      <c r="E1039" s="136"/>
      <c r="F1039" s="80" t="b">
        <v>0</v>
      </c>
      <c r="G1039" s="81"/>
      <c r="H1039" s="82"/>
    </row>
    <row r="1040">
      <c r="A1040" s="137"/>
      <c r="B1040" s="138"/>
      <c r="C1040" s="139"/>
      <c r="D1040" s="140"/>
      <c r="E1040" s="141"/>
      <c r="F1040" s="72" t="b">
        <v>0</v>
      </c>
      <c r="G1040" s="73"/>
      <c r="H1040" s="74"/>
    </row>
    <row r="1041">
      <c r="A1041" s="132"/>
      <c r="B1041" s="133"/>
      <c r="C1041" s="134"/>
      <c r="D1041" s="135"/>
      <c r="E1041" s="136"/>
      <c r="F1041" s="80" t="b">
        <v>0</v>
      </c>
      <c r="G1041" s="81"/>
      <c r="H1041" s="82"/>
    </row>
    <row r="1042">
      <c r="A1042" s="137"/>
      <c r="B1042" s="138"/>
      <c r="C1042" s="139"/>
      <c r="D1042" s="140"/>
      <c r="E1042" s="141"/>
      <c r="F1042" s="72" t="b">
        <v>0</v>
      </c>
      <c r="G1042" s="73"/>
      <c r="H1042" s="74"/>
    </row>
    <row r="1043">
      <c r="A1043" s="132"/>
      <c r="B1043" s="133"/>
      <c r="C1043" s="134"/>
      <c r="D1043" s="135"/>
      <c r="E1043" s="136"/>
      <c r="F1043" s="80" t="b">
        <v>0</v>
      </c>
      <c r="G1043" s="81"/>
      <c r="H1043" s="82"/>
    </row>
    <row r="1044">
      <c r="A1044" s="137"/>
      <c r="B1044" s="138"/>
      <c r="C1044" s="139"/>
      <c r="D1044" s="140"/>
      <c r="E1044" s="141"/>
      <c r="F1044" s="72" t="b">
        <v>0</v>
      </c>
      <c r="G1044" s="73"/>
      <c r="H1044" s="74"/>
    </row>
    <row r="1045">
      <c r="A1045" s="132"/>
      <c r="B1045" s="133"/>
      <c r="C1045" s="134"/>
      <c r="D1045" s="135"/>
      <c r="E1045" s="136"/>
      <c r="F1045" s="80" t="b">
        <v>0</v>
      </c>
      <c r="G1045" s="81"/>
      <c r="H1045" s="82"/>
    </row>
    <row r="1046">
      <c r="A1046" s="137"/>
      <c r="B1046" s="138"/>
      <c r="C1046" s="139"/>
      <c r="D1046" s="140"/>
      <c r="E1046" s="141"/>
      <c r="F1046" s="72" t="b">
        <v>0</v>
      </c>
      <c r="G1046" s="73"/>
      <c r="H1046" s="74"/>
    </row>
    <row r="1047">
      <c r="A1047" s="132"/>
      <c r="B1047" s="133"/>
      <c r="C1047" s="134"/>
      <c r="D1047" s="135"/>
      <c r="E1047" s="136"/>
      <c r="F1047" s="80" t="b">
        <v>0</v>
      </c>
      <c r="G1047" s="81"/>
      <c r="H1047" s="82"/>
    </row>
    <row r="1048">
      <c r="A1048" s="137"/>
      <c r="B1048" s="138"/>
      <c r="C1048" s="139"/>
      <c r="D1048" s="140"/>
      <c r="E1048" s="141"/>
      <c r="F1048" s="72" t="b">
        <v>0</v>
      </c>
      <c r="G1048" s="73"/>
      <c r="H1048" s="74"/>
    </row>
    <row r="1049">
      <c r="A1049" s="132"/>
      <c r="B1049" s="133"/>
      <c r="C1049" s="134"/>
      <c r="D1049" s="135"/>
      <c r="E1049" s="136"/>
      <c r="F1049" s="80" t="b">
        <v>0</v>
      </c>
      <c r="G1049" s="81"/>
      <c r="H1049" s="82"/>
    </row>
    <row r="1050">
      <c r="A1050" s="137"/>
      <c r="B1050" s="138"/>
      <c r="C1050" s="139"/>
      <c r="D1050" s="140"/>
      <c r="E1050" s="141"/>
      <c r="F1050" s="72" t="b">
        <v>0</v>
      </c>
      <c r="G1050" s="73"/>
      <c r="H1050" s="74"/>
    </row>
    <row r="1051">
      <c r="A1051" s="132"/>
      <c r="B1051" s="133"/>
      <c r="C1051" s="134"/>
      <c r="D1051" s="135"/>
      <c r="E1051" s="136"/>
      <c r="F1051" s="80" t="b">
        <v>0</v>
      </c>
      <c r="G1051" s="81"/>
      <c r="H1051" s="82"/>
    </row>
    <row r="1052">
      <c r="A1052" s="137"/>
      <c r="B1052" s="138"/>
      <c r="C1052" s="139"/>
      <c r="D1052" s="140"/>
      <c r="E1052" s="141"/>
      <c r="F1052" s="72" t="b">
        <v>0</v>
      </c>
      <c r="G1052" s="73"/>
      <c r="H1052" s="74"/>
    </row>
    <row r="1053">
      <c r="A1053" s="132"/>
      <c r="B1053" s="133"/>
      <c r="C1053" s="134"/>
      <c r="D1053" s="135"/>
      <c r="E1053" s="136"/>
      <c r="F1053" s="80" t="b">
        <v>0</v>
      </c>
      <c r="G1053" s="81"/>
      <c r="H1053" s="82"/>
    </row>
    <row r="1054">
      <c r="A1054" s="137"/>
      <c r="B1054" s="138"/>
      <c r="C1054" s="139"/>
      <c r="D1054" s="140"/>
      <c r="E1054" s="141"/>
      <c r="F1054" s="72" t="b">
        <v>0</v>
      </c>
      <c r="G1054" s="73"/>
      <c r="H1054" s="74"/>
    </row>
    <row r="1055">
      <c r="A1055" s="132"/>
      <c r="B1055" s="133"/>
      <c r="C1055" s="134"/>
      <c r="D1055" s="135"/>
      <c r="E1055" s="136"/>
      <c r="F1055" s="80" t="b">
        <v>0</v>
      </c>
      <c r="G1055" s="81"/>
      <c r="H1055" s="82"/>
    </row>
    <row r="1056">
      <c r="A1056" s="137"/>
      <c r="B1056" s="138"/>
      <c r="C1056" s="139"/>
      <c r="D1056" s="140"/>
      <c r="E1056" s="141"/>
      <c r="F1056" s="72" t="b">
        <v>0</v>
      </c>
      <c r="G1056" s="73"/>
      <c r="H1056" s="74"/>
    </row>
    <row r="1057">
      <c r="A1057" s="132"/>
      <c r="B1057" s="133"/>
      <c r="C1057" s="134"/>
      <c r="D1057" s="135"/>
      <c r="E1057" s="136"/>
      <c r="F1057" s="80" t="b">
        <v>0</v>
      </c>
      <c r="G1057" s="81"/>
      <c r="H1057" s="82"/>
    </row>
    <row r="1058">
      <c r="A1058" s="137"/>
      <c r="B1058" s="138"/>
      <c r="C1058" s="139"/>
      <c r="D1058" s="140"/>
      <c r="E1058" s="141"/>
      <c r="F1058" s="72" t="b">
        <v>0</v>
      </c>
      <c r="G1058" s="73"/>
      <c r="H1058" s="74"/>
    </row>
    <row r="1059">
      <c r="A1059" s="132"/>
      <c r="B1059" s="133"/>
      <c r="C1059" s="134"/>
      <c r="D1059" s="135"/>
      <c r="E1059" s="136"/>
      <c r="F1059" s="80" t="b">
        <v>0</v>
      </c>
      <c r="G1059" s="81"/>
      <c r="H1059" s="82"/>
    </row>
    <row r="1060">
      <c r="A1060" s="137"/>
      <c r="B1060" s="138"/>
      <c r="C1060" s="139"/>
      <c r="D1060" s="140"/>
      <c r="E1060" s="141"/>
      <c r="F1060" s="72" t="b">
        <v>0</v>
      </c>
      <c r="G1060" s="73"/>
      <c r="H1060" s="74"/>
    </row>
    <row r="1061">
      <c r="A1061" s="132"/>
      <c r="B1061" s="133"/>
      <c r="C1061" s="134"/>
      <c r="D1061" s="135"/>
      <c r="E1061" s="136"/>
      <c r="F1061" s="80" t="b">
        <v>0</v>
      </c>
      <c r="G1061" s="81"/>
      <c r="H1061" s="82"/>
    </row>
    <row r="1062">
      <c r="A1062" s="137"/>
      <c r="B1062" s="138"/>
      <c r="C1062" s="139"/>
      <c r="D1062" s="140"/>
      <c r="E1062" s="141"/>
      <c r="F1062" s="72" t="b">
        <v>0</v>
      </c>
      <c r="G1062" s="73"/>
      <c r="H1062" s="74"/>
    </row>
    <row r="1063">
      <c r="A1063" s="132"/>
      <c r="B1063" s="133"/>
      <c r="C1063" s="134"/>
      <c r="D1063" s="135"/>
      <c r="E1063" s="136"/>
      <c r="F1063" s="80" t="b">
        <v>0</v>
      </c>
      <c r="G1063" s="81"/>
      <c r="H1063" s="82"/>
    </row>
    <row r="1064">
      <c r="A1064" s="137"/>
      <c r="B1064" s="138"/>
      <c r="C1064" s="139"/>
      <c r="D1064" s="140"/>
      <c r="E1064" s="141"/>
      <c r="F1064" s="72" t="b">
        <v>0</v>
      </c>
      <c r="G1064" s="73"/>
      <c r="H1064" s="74"/>
    </row>
    <row r="1065">
      <c r="A1065" s="132"/>
      <c r="B1065" s="133"/>
      <c r="C1065" s="134"/>
      <c r="D1065" s="135"/>
      <c r="E1065" s="136"/>
      <c r="F1065" s="80" t="b">
        <v>0</v>
      </c>
      <c r="G1065" s="81"/>
      <c r="H1065" s="82"/>
    </row>
    <row r="1066">
      <c r="A1066" s="137"/>
      <c r="B1066" s="138"/>
      <c r="C1066" s="139"/>
      <c r="D1066" s="140"/>
      <c r="E1066" s="141"/>
      <c r="F1066" s="72" t="b">
        <v>0</v>
      </c>
      <c r="G1066" s="73"/>
      <c r="H1066" s="74"/>
    </row>
    <row r="1067">
      <c r="A1067" s="132"/>
      <c r="B1067" s="133"/>
      <c r="C1067" s="134"/>
      <c r="D1067" s="135"/>
      <c r="E1067" s="136"/>
      <c r="F1067" s="80" t="b">
        <v>0</v>
      </c>
      <c r="G1067" s="81"/>
      <c r="H1067" s="82"/>
    </row>
    <row r="1068">
      <c r="A1068" s="137"/>
      <c r="B1068" s="138"/>
      <c r="C1068" s="139"/>
      <c r="D1068" s="140"/>
      <c r="E1068" s="141"/>
      <c r="F1068" s="72" t="b">
        <v>0</v>
      </c>
      <c r="G1068" s="73"/>
      <c r="H1068" s="74"/>
    </row>
    <row r="1069">
      <c r="A1069" s="132"/>
      <c r="B1069" s="133"/>
      <c r="C1069" s="134"/>
      <c r="D1069" s="135"/>
      <c r="E1069" s="136"/>
      <c r="F1069" s="80" t="b">
        <v>0</v>
      </c>
      <c r="G1069" s="81"/>
      <c r="H1069" s="82"/>
    </row>
    <row r="1070">
      <c r="A1070" s="137"/>
      <c r="B1070" s="138"/>
      <c r="C1070" s="139"/>
      <c r="D1070" s="140"/>
      <c r="E1070" s="141"/>
      <c r="F1070" s="72" t="b">
        <v>0</v>
      </c>
      <c r="G1070" s="73"/>
      <c r="H1070" s="74"/>
    </row>
    <row r="1071">
      <c r="A1071" s="132"/>
      <c r="B1071" s="133"/>
      <c r="C1071" s="134"/>
      <c r="D1071" s="135"/>
      <c r="E1071" s="136"/>
      <c r="F1071" s="80" t="b">
        <v>0</v>
      </c>
      <c r="G1071" s="81"/>
      <c r="H1071" s="82"/>
    </row>
    <row r="1072">
      <c r="A1072" s="137"/>
      <c r="B1072" s="138"/>
      <c r="C1072" s="139"/>
      <c r="D1072" s="140"/>
      <c r="E1072" s="141"/>
      <c r="F1072" s="72" t="b">
        <v>0</v>
      </c>
      <c r="G1072" s="73"/>
      <c r="H1072" s="74"/>
    </row>
    <row r="1073">
      <c r="A1073" s="132"/>
      <c r="B1073" s="133"/>
      <c r="C1073" s="134"/>
      <c r="D1073" s="135"/>
      <c r="E1073" s="136"/>
      <c r="F1073" s="80" t="b">
        <v>0</v>
      </c>
      <c r="G1073" s="81"/>
      <c r="H1073" s="82"/>
    </row>
    <row r="1074">
      <c r="A1074" s="137"/>
      <c r="B1074" s="138"/>
      <c r="C1074" s="139"/>
      <c r="D1074" s="140"/>
      <c r="E1074" s="141"/>
      <c r="F1074" s="72" t="b">
        <v>0</v>
      </c>
      <c r="G1074" s="73"/>
      <c r="H1074" s="74"/>
    </row>
    <row r="1075">
      <c r="A1075" s="132"/>
      <c r="B1075" s="133"/>
      <c r="C1075" s="134"/>
      <c r="D1075" s="135"/>
      <c r="E1075" s="136"/>
      <c r="F1075" s="80" t="b">
        <v>0</v>
      </c>
      <c r="G1075" s="81"/>
      <c r="H1075" s="82"/>
    </row>
    <row r="1076">
      <c r="A1076" s="137"/>
      <c r="B1076" s="138"/>
      <c r="C1076" s="139"/>
      <c r="D1076" s="140"/>
      <c r="E1076" s="141"/>
      <c r="F1076" s="72" t="b">
        <v>0</v>
      </c>
      <c r="G1076" s="73"/>
      <c r="H1076" s="74"/>
    </row>
    <row r="1077">
      <c r="A1077" s="132"/>
      <c r="B1077" s="133"/>
      <c r="C1077" s="134"/>
      <c r="D1077" s="135"/>
      <c r="E1077" s="136"/>
      <c r="F1077" s="80" t="b">
        <v>0</v>
      </c>
      <c r="G1077" s="81"/>
      <c r="H1077" s="82"/>
    </row>
    <row r="1078">
      <c r="A1078" s="137"/>
      <c r="B1078" s="138"/>
      <c r="C1078" s="139"/>
      <c r="D1078" s="140"/>
      <c r="E1078" s="141"/>
      <c r="F1078" s="72" t="b">
        <v>0</v>
      </c>
      <c r="G1078" s="73"/>
      <c r="H1078" s="74"/>
    </row>
    <row r="1079">
      <c r="A1079" s="132"/>
      <c r="B1079" s="133"/>
      <c r="C1079" s="134"/>
      <c r="D1079" s="135"/>
      <c r="E1079" s="136"/>
      <c r="F1079" s="80" t="b">
        <v>0</v>
      </c>
      <c r="G1079" s="81"/>
      <c r="H1079" s="82"/>
    </row>
    <row r="1080">
      <c r="A1080" s="137"/>
      <c r="B1080" s="138"/>
      <c r="C1080" s="139"/>
      <c r="D1080" s="140"/>
      <c r="E1080" s="141"/>
      <c r="F1080" s="72" t="b">
        <v>0</v>
      </c>
      <c r="G1080" s="73"/>
      <c r="H1080" s="74"/>
    </row>
    <row r="1081">
      <c r="A1081" s="132"/>
      <c r="B1081" s="133"/>
      <c r="C1081" s="134"/>
      <c r="D1081" s="135"/>
      <c r="E1081" s="136"/>
      <c r="F1081" s="80" t="b">
        <v>0</v>
      </c>
      <c r="G1081" s="81"/>
      <c r="H1081" s="82"/>
    </row>
    <row r="1082">
      <c r="A1082" s="137"/>
      <c r="B1082" s="138"/>
      <c r="C1082" s="139"/>
      <c r="D1082" s="140"/>
      <c r="E1082" s="141"/>
      <c r="F1082" s="72" t="b">
        <v>0</v>
      </c>
      <c r="G1082" s="73"/>
      <c r="H1082" s="74"/>
    </row>
    <row r="1083">
      <c r="A1083" s="132"/>
      <c r="B1083" s="133"/>
      <c r="C1083" s="134"/>
      <c r="D1083" s="135"/>
      <c r="E1083" s="136"/>
      <c r="F1083" s="80" t="b">
        <v>0</v>
      </c>
      <c r="G1083" s="81"/>
      <c r="H1083" s="82"/>
    </row>
    <row r="1084">
      <c r="A1084" s="137"/>
      <c r="B1084" s="138"/>
      <c r="C1084" s="139"/>
      <c r="D1084" s="140"/>
      <c r="E1084" s="141"/>
      <c r="F1084" s="72" t="b">
        <v>0</v>
      </c>
      <c r="G1084" s="73"/>
      <c r="H1084" s="74"/>
    </row>
    <row r="1085">
      <c r="A1085" s="132"/>
      <c r="B1085" s="133"/>
      <c r="C1085" s="134"/>
      <c r="D1085" s="135"/>
      <c r="E1085" s="136"/>
      <c r="F1085" s="80" t="b">
        <v>0</v>
      </c>
      <c r="G1085" s="81"/>
      <c r="H1085" s="82"/>
    </row>
    <row r="1086">
      <c r="A1086" s="137"/>
      <c r="B1086" s="138"/>
      <c r="C1086" s="139"/>
      <c r="D1086" s="140"/>
      <c r="E1086" s="141"/>
      <c r="F1086" s="72" t="b">
        <v>0</v>
      </c>
      <c r="G1086" s="73"/>
      <c r="H1086" s="74"/>
    </row>
    <row r="1087">
      <c r="A1087" s="132"/>
      <c r="B1087" s="133"/>
      <c r="C1087" s="134"/>
      <c r="D1087" s="135"/>
      <c r="E1087" s="136"/>
      <c r="F1087" s="80" t="b">
        <v>0</v>
      </c>
      <c r="G1087" s="81"/>
      <c r="H1087" s="82"/>
    </row>
    <row r="1088">
      <c r="A1088" s="137"/>
      <c r="B1088" s="138"/>
      <c r="C1088" s="139"/>
      <c r="D1088" s="140"/>
      <c r="E1088" s="141"/>
      <c r="F1088" s="72" t="b">
        <v>0</v>
      </c>
      <c r="G1088" s="73"/>
      <c r="H1088" s="74"/>
    </row>
    <row r="1089">
      <c r="A1089" s="132"/>
      <c r="B1089" s="133"/>
      <c r="C1089" s="134"/>
      <c r="D1089" s="135"/>
      <c r="E1089" s="136"/>
      <c r="F1089" s="80" t="b">
        <v>0</v>
      </c>
      <c r="G1089" s="81"/>
      <c r="H1089" s="82"/>
    </row>
    <row r="1090">
      <c r="A1090" s="137"/>
      <c r="B1090" s="138"/>
      <c r="C1090" s="139"/>
      <c r="D1090" s="140"/>
      <c r="E1090" s="141"/>
      <c r="F1090" s="72" t="b">
        <v>0</v>
      </c>
      <c r="G1090" s="73"/>
      <c r="H1090" s="74"/>
    </row>
    <row r="1091">
      <c r="A1091" s="132"/>
      <c r="B1091" s="133"/>
      <c r="C1091" s="134"/>
      <c r="D1091" s="135"/>
      <c r="E1091" s="136"/>
      <c r="F1091" s="80" t="b">
        <v>0</v>
      </c>
      <c r="G1091" s="81"/>
      <c r="H1091" s="82"/>
    </row>
    <row r="1092">
      <c r="A1092" s="137"/>
      <c r="B1092" s="138"/>
      <c r="C1092" s="139"/>
      <c r="D1092" s="140"/>
      <c r="E1092" s="141"/>
      <c r="F1092" s="72" t="b">
        <v>0</v>
      </c>
      <c r="G1092" s="73"/>
      <c r="H1092" s="74"/>
    </row>
    <row r="1093">
      <c r="A1093" s="132"/>
      <c r="B1093" s="133"/>
      <c r="C1093" s="134"/>
      <c r="D1093" s="135"/>
      <c r="E1093" s="136"/>
      <c r="F1093" s="80" t="b">
        <v>0</v>
      </c>
      <c r="G1093" s="81"/>
      <c r="H1093" s="82"/>
    </row>
    <row r="1094">
      <c r="A1094" s="137"/>
      <c r="B1094" s="138"/>
      <c r="C1094" s="139"/>
      <c r="D1094" s="140"/>
      <c r="E1094" s="141"/>
      <c r="F1094" s="72" t="b">
        <v>0</v>
      </c>
      <c r="G1094" s="73"/>
      <c r="H1094" s="74"/>
    </row>
    <row r="1095">
      <c r="A1095" s="132"/>
      <c r="B1095" s="133"/>
      <c r="C1095" s="134"/>
      <c r="D1095" s="135"/>
      <c r="E1095" s="136"/>
      <c r="F1095" s="80" t="b">
        <v>0</v>
      </c>
      <c r="G1095" s="81"/>
      <c r="H1095" s="82"/>
    </row>
    <row r="1096">
      <c r="A1096" s="137"/>
      <c r="B1096" s="138"/>
      <c r="C1096" s="139"/>
      <c r="D1096" s="140"/>
      <c r="E1096" s="141"/>
      <c r="F1096" s="72" t="b">
        <v>0</v>
      </c>
      <c r="G1096" s="73"/>
      <c r="H1096" s="74"/>
    </row>
    <row r="1097">
      <c r="A1097" s="132"/>
      <c r="B1097" s="133"/>
      <c r="C1097" s="134"/>
      <c r="D1097" s="135"/>
      <c r="E1097" s="136"/>
      <c r="F1097" s="80" t="b">
        <v>0</v>
      </c>
      <c r="G1097" s="81"/>
      <c r="H1097" s="82"/>
    </row>
    <row r="1098">
      <c r="A1098" s="137"/>
      <c r="B1098" s="138"/>
      <c r="C1098" s="139"/>
      <c r="D1098" s="140"/>
      <c r="E1098" s="141"/>
      <c r="F1098" s="72" t="b">
        <v>0</v>
      </c>
      <c r="G1098" s="73"/>
      <c r="H1098" s="74"/>
    </row>
    <row r="1099">
      <c r="A1099" s="132"/>
      <c r="B1099" s="133"/>
      <c r="C1099" s="134"/>
      <c r="D1099" s="135"/>
      <c r="E1099" s="136"/>
      <c r="F1099" s="80" t="b">
        <v>0</v>
      </c>
      <c r="G1099" s="81"/>
      <c r="H1099" s="82"/>
    </row>
    <row r="1100">
      <c r="A1100" s="137"/>
      <c r="B1100" s="138"/>
      <c r="C1100" s="139"/>
      <c r="D1100" s="140"/>
      <c r="E1100" s="141"/>
      <c r="F1100" s="72" t="b">
        <v>0</v>
      </c>
      <c r="G1100" s="73"/>
      <c r="H1100" s="74"/>
    </row>
    <row r="1101">
      <c r="A1101" s="132"/>
      <c r="B1101" s="133"/>
      <c r="C1101" s="134"/>
      <c r="D1101" s="135"/>
      <c r="E1101" s="136"/>
      <c r="F1101" s="80" t="b">
        <v>0</v>
      </c>
      <c r="G1101" s="81"/>
      <c r="H1101" s="82"/>
    </row>
    <row r="1102">
      <c r="A1102" s="137"/>
      <c r="B1102" s="138"/>
      <c r="C1102" s="139"/>
      <c r="D1102" s="140"/>
      <c r="E1102" s="141"/>
      <c r="F1102" s="72" t="b">
        <v>0</v>
      </c>
      <c r="G1102" s="73"/>
      <c r="H1102" s="74"/>
    </row>
    <row r="1103">
      <c r="A1103" s="132"/>
      <c r="B1103" s="133"/>
      <c r="C1103" s="134"/>
      <c r="D1103" s="135"/>
      <c r="E1103" s="136"/>
      <c r="F1103" s="80" t="b">
        <v>0</v>
      </c>
      <c r="G1103" s="81"/>
      <c r="H1103" s="82"/>
    </row>
    <row r="1104">
      <c r="A1104" s="137"/>
      <c r="B1104" s="138"/>
      <c r="C1104" s="139"/>
      <c r="D1104" s="140"/>
      <c r="E1104" s="141"/>
      <c r="F1104" s="72" t="b">
        <v>0</v>
      </c>
      <c r="G1104" s="73"/>
      <c r="H1104" s="74"/>
    </row>
    <row r="1105">
      <c r="A1105" s="132"/>
      <c r="B1105" s="133"/>
      <c r="C1105" s="134"/>
      <c r="D1105" s="135"/>
      <c r="E1105" s="136"/>
      <c r="F1105" s="80" t="b">
        <v>0</v>
      </c>
      <c r="G1105" s="81"/>
      <c r="H1105" s="82"/>
    </row>
    <row r="1106">
      <c r="A1106" s="137"/>
      <c r="B1106" s="138"/>
      <c r="C1106" s="139"/>
      <c r="D1106" s="140"/>
      <c r="E1106" s="141"/>
      <c r="F1106" s="72" t="b">
        <v>0</v>
      </c>
      <c r="G1106" s="73"/>
      <c r="H1106" s="74"/>
    </row>
    <row r="1107">
      <c r="A1107" s="132"/>
      <c r="B1107" s="133"/>
      <c r="C1107" s="134"/>
      <c r="D1107" s="135"/>
      <c r="E1107" s="136"/>
      <c r="F1107" s="80" t="b">
        <v>0</v>
      </c>
      <c r="G1107" s="81"/>
      <c r="H1107" s="82"/>
    </row>
    <row r="1108">
      <c r="A1108" s="137"/>
      <c r="B1108" s="138"/>
      <c r="C1108" s="139"/>
      <c r="D1108" s="140"/>
      <c r="E1108" s="141"/>
      <c r="F1108" s="72" t="b">
        <v>0</v>
      </c>
      <c r="G1108" s="73"/>
      <c r="H1108" s="74"/>
    </row>
    <row r="1109">
      <c r="A1109" s="132"/>
      <c r="B1109" s="133"/>
      <c r="C1109" s="134"/>
      <c r="D1109" s="135"/>
      <c r="E1109" s="136"/>
      <c r="F1109" s="80" t="b">
        <v>0</v>
      </c>
      <c r="G1109" s="81"/>
      <c r="H1109" s="82"/>
    </row>
    <row r="1110">
      <c r="A1110" s="137"/>
      <c r="B1110" s="138"/>
      <c r="C1110" s="139"/>
      <c r="D1110" s="140"/>
      <c r="E1110" s="141"/>
      <c r="F1110" s="72" t="b">
        <v>0</v>
      </c>
      <c r="G1110" s="73"/>
      <c r="H1110" s="74"/>
    </row>
    <row r="1111">
      <c r="A1111" s="132"/>
      <c r="B1111" s="133"/>
      <c r="C1111" s="134"/>
      <c r="D1111" s="135"/>
      <c r="E1111" s="136"/>
      <c r="F1111" s="80" t="b">
        <v>0</v>
      </c>
      <c r="G1111" s="81"/>
      <c r="H1111" s="82"/>
    </row>
    <row r="1112">
      <c r="A1112" s="137"/>
      <c r="B1112" s="138"/>
      <c r="C1112" s="139"/>
      <c r="D1112" s="140"/>
      <c r="E1112" s="141"/>
      <c r="F1112" s="72" t="b">
        <v>0</v>
      </c>
      <c r="G1112" s="73"/>
      <c r="H1112" s="74"/>
    </row>
    <row r="1113">
      <c r="A1113" s="132"/>
      <c r="B1113" s="133"/>
      <c r="C1113" s="134"/>
      <c r="D1113" s="135"/>
      <c r="E1113" s="136"/>
      <c r="F1113" s="80" t="b">
        <v>0</v>
      </c>
      <c r="G1113" s="81"/>
      <c r="H1113" s="82"/>
    </row>
    <row r="1114">
      <c r="A1114" s="137"/>
      <c r="B1114" s="138"/>
      <c r="C1114" s="139"/>
      <c r="D1114" s="140"/>
      <c r="E1114" s="141"/>
      <c r="F1114" s="72" t="b">
        <v>0</v>
      </c>
      <c r="G1114" s="73"/>
      <c r="H1114" s="74"/>
    </row>
    <row r="1115">
      <c r="A1115" s="132"/>
      <c r="B1115" s="133"/>
      <c r="C1115" s="134"/>
      <c r="D1115" s="135"/>
      <c r="E1115" s="136"/>
      <c r="F1115" s="80" t="b">
        <v>0</v>
      </c>
      <c r="G1115" s="81"/>
      <c r="H1115" s="82"/>
    </row>
    <row r="1116">
      <c r="A1116" s="137"/>
      <c r="B1116" s="138"/>
      <c r="C1116" s="139"/>
      <c r="D1116" s="140"/>
      <c r="E1116" s="141"/>
      <c r="F1116" s="72" t="b">
        <v>0</v>
      </c>
      <c r="G1116" s="73"/>
      <c r="H1116" s="74"/>
    </row>
    <row r="1117">
      <c r="A1117" s="132"/>
      <c r="B1117" s="133"/>
      <c r="C1117" s="134"/>
      <c r="D1117" s="135"/>
      <c r="E1117" s="136"/>
      <c r="F1117" s="80" t="b">
        <v>0</v>
      </c>
      <c r="G1117" s="81"/>
      <c r="H1117" s="82"/>
    </row>
    <row r="1118">
      <c r="A1118" s="137"/>
      <c r="B1118" s="138"/>
      <c r="C1118" s="139"/>
      <c r="D1118" s="140"/>
      <c r="E1118" s="141"/>
      <c r="F1118" s="72" t="b">
        <v>0</v>
      </c>
      <c r="G1118" s="73"/>
      <c r="H1118" s="74"/>
    </row>
    <row r="1119">
      <c r="A1119" s="132"/>
      <c r="B1119" s="133"/>
      <c r="C1119" s="134"/>
      <c r="D1119" s="135"/>
      <c r="E1119" s="136"/>
      <c r="F1119" s="80" t="b">
        <v>0</v>
      </c>
      <c r="G1119" s="81"/>
      <c r="H1119" s="82"/>
    </row>
    <row r="1120">
      <c r="A1120" s="137"/>
      <c r="B1120" s="138"/>
      <c r="C1120" s="139"/>
      <c r="D1120" s="140"/>
      <c r="E1120" s="141"/>
      <c r="F1120" s="72" t="b">
        <v>0</v>
      </c>
      <c r="G1120" s="73"/>
      <c r="H1120" s="74"/>
    </row>
    <row r="1121">
      <c r="A1121" s="132"/>
      <c r="B1121" s="133"/>
      <c r="C1121" s="134"/>
      <c r="D1121" s="135"/>
      <c r="E1121" s="136"/>
      <c r="F1121" s="80" t="b">
        <v>0</v>
      </c>
      <c r="G1121" s="81"/>
      <c r="H1121" s="82"/>
    </row>
    <row r="1122">
      <c r="A1122" s="137"/>
      <c r="B1122" s="138"/>
      <c r="C1122" s="139"/>
      <c r="D1122" s="140"/>
      <c r="E1122" s="141"/>
      <c r="F1122" s="72" t="b">
        <v>0</v>
      </c>
      <c r="G1122" s="73"/>
      <c r="H1122" s="74"/>
    </row>
    <row r="1123">
      <c r="A1123" s="132"/>
      <c r="B1123" s="133"/>
      <c r="C1123" s="134"/>
      <c r="D1123" s="135"/>
      <c r="E1123" s="136"/>
      <c r="F1123" s="80" t="b">
        <v>0</v>
      </c>
      <c r="G1123" s="81"/>
      <c r="H1123" s="82"/>
    </row>
    <row r="1124">
      <c r="A1124" s="137"/>
      <c r="B1124" s="138"/>
      <c r="C1124" s="139"/>
      <c r="D1124" s="140"/>
      <c r="E1124" s="141"/>
      <c r="F1124" s="72" t="b">
        <v>0</v>
      </c>
      <c r="G1124" s="73"/>
      <c r="H1124" s="74"/>
    </row>
    <row r="1125">
      <c r="A1125" s="132"/>
      <c r="B1125" s="133"/>
      <c r="C1125" s="134"/>
      <c r="D1125" s="135"/>
      <c r="E1125" s="136"/>
      <c r="F1125" s="80" t="b">
        <v>0</v>
      </c>
      <c r="G1125" s="81"/>
      <c r="H1125" s="82"/>
    </row>
    <row r="1126">
      <c r="A1126" s="137"/>
      <c r="B1126" s="138"/>
      <c r="C1126" s="139"/>
      <c r="D1126" s="140"/>
      <c r="E1126" s="141"/>
      <c r="F1126" s="72" t="b">
        <v>0</v>
      </c>
      <c r="G1126" s="73"/>
      <c r="H1126" s="74"/>
    </row>
    <row r="1127">
      <c r="A1127" s="132"/>
      <c r="B1127" s="133"/>
      <c r="C1127" s="134"/>
      <c r="D1127" s="135"/>
      <c r="E1127" s="136"/>
      <c r="F1127" s="80" t="b">
        <v>0</v>
      </c>
      <c r="G1127" s="81"/>
      <c r="H1127" s="82"/>
    </row>
    <row r="1128">
      <c r="A1128" s="137"/>
      <c r="B1128" s="138"/>
      <c r="C1128" s="139"/>
      <c r="D1128" s="140"/>
      <c r="E1128" s="141"/>
      <c r="F1128" s="72" t="b">
        <v>0</v>
      </c>
      <c r="G1128" s="73"/>
      <c r="H1128" s="74"/>
    </row>
    <row r="1129">
      <c r="A1129" s="132"/>
      <c r="B1129" s="133"/>
      <c r="C1129" s="134"/>
      <c r="D1129" s="135"/>
      <c r="E1129" s="136"/>
      <c r="F1129" s="80" t="b">
        <v>0</v>
      </c>
      <c r="G1129" s="81"/>
      <c r="H1129" s="82"/>
    </row>
    <row r="1130">
      <c r="A1130" s="137"/>
      <c r="B1130" s="138"/>
      <c r="C1130" s="139"/>
      <c r="D1130" s="140"/>
      <c r="E1130" s="141"/>
      <c r="F1130" s="72" t="b">
        <v>0</v>
      </c>
      <c r="G1130" s="73"/>
      <c r="H1130" s="74"/>
    </row>
    <row r="1131">
      <c r="A1131" s="132"/>
      <c r="B1131" s="133"/>
      <c r="C1131" s="134"/>
      <c r="D1131" s="135"/>
      <c r="E1131" s="136"/>
      <c r="F1131" s="80" t="b">
        <v>0</v>
      </c>
      <c r="G1131" s="81"/>
      <c r="H1131" s="82"/>
    </row>
    <row r="1132">
      <c r="A1132" s="137"/>
      <c r="B1132" s="138"/>
      <c r="C1132" s="139"/>
      <c r="D1132" s="140"/>
      <c r="E1132" s="141"/>
      <c r="F1132" s="72" t="b">
        <v>0</v>
      </c>
      <c r="G1132" s="73"/>
      <c r="H1132" s="74"/>
    </row>
    <row r="1133">
      <c r="A1133" s="132"/>
      <c r="B1133" s="133"/>
      <c r="C1133" s="134"/>
      <c r="D1133" s="135"/>
      <c r="E1133" s="136"/>
      <c r="F1133" s="80" t="b">
        <v>0</v>
      </c>
      <c r="G1133" s="81"/>
      <c r="H1133" s="82"/>
    </row>
    <row r="1134">
      <c r="A1134" s="137"/>
      <c r="B1134" s="138"/>
      <c r="C1134" s="139"/>
      <c r="D1134" s="140"/>
      <c r="E1134" s="141"/>
      <c r="F1134" s="72" t="b">
        <v>0</v>
      </c>
      <c r="G1134" s="73"/>
      <c r="H1134" s="74"/>
    </row>
    <row r="1135">
      <c r="A1135" s="132"/>
      <c r="B1135" s="133"/>
      <c r="C1135" s="134"/>
      <c r="D1135" s="135"/>
      <c r="E1135" s="136"/>
      <c r="F1135" s="80" t="b">
        <v>0</v>
      </c>
      <c r="G1135" s="81"/>
      <c r="H1135" s="82"/>
    </row>
    <row r="1136">
      <c r="A1136" s="137"/>
      <c r="B1136" s="138"/>
      <c r="C1136" s="139"/>
      <c r="D1136" s="140"/>
      <c r="E1136" s="141"/>
      <c r="F1136" s="72" t="b">
        <v>0</v>
      </c>
      <c r="G1136" s="73"/>
      <c r="H1136" s="74"/>
    </row>
    <row r="1137">
      <c r="A1137" s="132"/>
      <c r="B1137" s="133"/>
      <c r="C1137" s="134"/>
      <c r="D1137" s="135"/>
      <c r="E1137" s="136"/>
      <c r="F1137" s="80" t="b">
        <v>0</v>
      </c>
      <c r="G1137" s="81"/>
      <c r="H1137" s="82"/>
    </row>
    <row r="1138">
      <c r="A1138" s="137"/>
      <c r="B1138" s="138"/>
      <c r="C1138" s="139"/>
      <c r="D1138" s="140"/>
      <c r="E1138" s="141"/>
      <c r="F1138" s="72" t="b">
        <v>0</v>
      </c>
      <c r="G1138" s="73"/>
      <c r="H1138" s="74"/>
    </row>
    <row r="1139">
      <c r="A1139" s="132"/>
      <c r="B1139" s="133"/>
      <c r="C1139" s="134"/>
      <c r="D1139" s="135"/>
      <c r="E1139" s="136"/>
      <c r="F1139" s="80" t="b">
        <v>0</v>
      </c>
      <c r="G1139" s="81"/>
      <c r="H1139" s="82"/>
    </row>
    <row r="1140">
      <c r="A1140" s="137"/>
      <c r="B1140" s="138"/>
      <c r="C1140" s="139"/>
      <c r="D1140" s="140"/>
      <c r="E1140" s="141"/>
      <c r="F1140" s="72" t="b">
        <v>0</v>
      </c>
      <c r="G1140" s="73"/>
      <c r="H1140" s="74"/>
    </row>
    <row r="1141">
      <c r="A1141" s="132"/>
      <c r="B1141" s="133"/>
      <c r="C1141" s="134"/>
      <c r="D1141" s="135"/>
      <c r="E1141" s="136"/>
      <c r="F1141" s="80" t="b">
        <v>0</v>
      </c>
      <c r="G1141" s="81"/>
      <c r="H1141" s="82"/>
    </row>
    <row r="1142">
      <c r="A1142" s="137"/>
      <c r="B1142" s="138"/>
      <c r="C1142" s="139"/>
      <c r="D1142" s="140"/>
      <c r="E1142" s="141"/>
      <c r="F1142" s="72" t="b">
        <v>0</v>
      </c>
      <c r="G1142" s="73"/>
      <c r="H1142" s="74"/>
    </row>
    <row r="1143">
      <c r="A1143" s="132"/>
      <c r="B1143" s="133"/>
      <c r="C1143" s="134"/>
      <c r="D1143" s="135"/>
      <c r="E1143" s="136"/>
      <c r="F1143" s="80" t="b">
        <v>0</v>
      </c>
      <c r="G1143" s="81"/>
      <c r="H1143" s="82"/>
    </row>
    <row r="1144">
      <c r="A1144" s="137"/>
      <c r="B1144" s="138"/>
      <c r="C1144" s="139"/>
      <c r="D1144" s="140"/>
      <c r="E1144" s="141"/>
      <c r="F1144" s="72" t="b">
        <v>0</v>
      </c>
      <c r="G1144" s="73"/>
      <c r="H1144" s="74"/>
    </row>
    <row r="1145">
      <c r="A1145" s="132"/>
      <c r="B1145" s="133"/>
      <c r="C1145" s="134"/>
      <c r="D1145" s="135"/>
      <c r="E1145" s="136"/>
      <c r="F1145" s="80" t="b">
        <v>0</v>
      </c>
      <c r="G1145" s="81"/>
      <c r="H1145" s="82"/>
    </row>
    <row r="1146">
      <c r="A1146" s="137"/>
      <c r="B1146" s="138"/>
      <c r="C1146" s="139"/>
      <c r="D1146" s="140"/>
      <c r="E1146" s="141"/>
      <c r="F1146" s="72" t="b">
        <v>0</v>
      </c>
      <c r="G1146" s="73"/>
      <c r="H1146" s="74"/>
    </row>
    <row r="1147">
      <c r="A1147" s="132"/>
      <c r="B1147" s="133"/>
      <c r="C1147" s="134"/>
      <c r="D1147" s="135"/>
      <c r="E1147" s="136"/>
      <c r="F1147" s="80" t="b">
        <v>0</v>
      </c>
      <c r="G1147" s="81"/>
      <c r="H1147" s="82"/>
    </row>
    <row r="1148">
      <c r="A1148" s="137"/>
      <c r="B1148" s="138"/>
      <c r="C1148" s="139"/>
      <c r="D1148" s="140"/>
      <c r="E1148" s="141"/>
      <c r="F1148" s="72" t="b">
        <v>0</v>
      </c>
      <c r="G1148" s="73"/>
      <c r="H1148" s="74"/>
    </row>
    <row r="1149">
      <c r="A1149" s="132"/>
      <c r="B1149" s="133"/>
      <c r="C1149" s="134"/>
      <c r="D1149" s="135"/>
      <c r="E1149" s="136"/>
      <c r="F1149" s="80" t="b">
        <v>0</v>
      </c>
      <c r="G1149" s="81"/>
      <c r="H1149" s="82"/>
    </row>
    <row r="1150">
      <c r="A1150" s="137"/>
      <c r="B1150" s="138"/>
      <c r="C1150" s="139"/>
      <c r="D1150" s="140"/>
      <c r="E1150" s="141"/>
      <c r="F1150" s="72" t="b">
        <v>0</v>
      </c>
      <c r="G1150" s="73"/>
      <c r="H1150" s="74"/>
    </row>
    <row r="1151">
      <c r="A1151" s="132"/>
      <c r="B1151" s="133"/>
      <c r="C1151" s="134"/>
      <c r="D1151" s="135"/>
      <c r="E1151" s="136"/>
      <c r="F1151" s="80" t="b">
        <v>0</v>
      </c>
      <c r="G1151" s="81"/>
      <c r="H1151" s="82"/>
    </row>
    <row r="1152">
      <c r="A1152" s="137"/>
      <c r="B1152" s="138"/>
      <c r="C1152" s="139"/>
      <c r="D1152" s="140"/>
      <c r="E1152" s="141"/>
      <c r="F1152" s="72" t="b">
        <v>0</v>
      </c>
      <c r="G1152" s="73"/>
      <c r="H1152" s="74"/>
    </row>
    <row r="1153">
      <c r="A1153" s="132"/>
      <c r="B1153" s="133"/>
      <c r="C1153" s="134"/>
      <c r="D1153" s="135"/>
      <c r="E1153" s="136"/>
      <c r="F1153" s="80" t="b">
        <v>0</v>
      </c>
      <c r="G1153" s="81"/>
      <c r="H1153" s="82"/>
    </row>
    <row r="1154">
      <c r="A1154" s="137"/>
      <c r="B1154" s="138"/>
      <c r="C1154" s="139"/>
      <c r="D1154" s="140"/>
      <c r="E1154" s="141"/>
      <c r="F1154" s="72" t="b">
        <v>0</v>
      </c>
      <c r="G1154" s="73"/>
      <c r="H1154" s="74"/>
    </row>
    <row r="1155">
      <c r="A1155" s="132"/>
      <c r="B1155" s="133"/>
      <c r="C1155" s="134"/>
      <c r="D1155" s="135"/>
      <c r="E1155" s="136"/>
      <c r="F1155" s="80" t="b">
        <v>0</v>
      </c>
      <c r="G1155" s="81"/>
      <c r="H1155" s="82"/>
    </row>
    <row r="1156">
      <c r="A1156" s="137"/>
      <c r="B1156" s="138"/>
      <c r="C1156" s="139"/>
      <c r="D1156" s="140"/>
      <c r="E1156" s="141"/>
      <c r="F1156" s="72" t="b">
        <v>0</v>
      </c>
      <c r="G1156" s="73"/>
      <c r="H1156" s="74"/>
    </row>
    <row r="1157">
      <c r="A1157" s="132"/>
      <c r="B1157" s="133"/>
      <c r="C1157" s="134"/>
      <c r="D1157" s="135"/>
      <c r="E1157" s="136"/>
      <c r="F1157" s="80" t="b">
        <v>0</v>
      </c>
      <c r="G1157" s="81"/>
      <c r="H1157" s="82"/>
    </row>
    <row r="1158">
      <c r="A1158" s="137"/>
      <c r="B1158" s="138"/>
      <c r="C1158" s="139"/>
      <c r="D1158" s="140"/>
      <c r="E1158" s="141"/>
      <c r="F1158" s="72" t="b">
        <v>0</v>
      </c>
      <c r="G1158" s="73"/>
      <c r="H1158" s="74"/>
    </row>
    <row r="1159">
      <c r="A1159" s="132"/>
      <c r="B1159" s="133"/>
      <c r="C1159" s="134"/>
      <c r="D1159" s="135"/>
      <c r="E1159" s="136"/>
      <c r="F1159" s="80" t="b">
        <v>0</v>
      </c>
      <c r="G1159" s="81"/>
      <c r="H1159" s="82"/>
    </row>
    <row r="1160">
      <c r="A1160" s="137"/>
      <c r="B1160" s="138"/>
      <c r="C1160" s="139"/>
      <c r="D1160" s="140"/>
      <c r="E1160" s="141"/>
      <c r="F1160" s="72" t="b">
        <v>0</v>
      </c>
      <c r="G1160" s="73"/>
      <c r="H1160" s="74"/>
    </row>
    <row r="1161">
      <c r="A1161" s="132"/>
      <c r="B1161" s="133"/>
      <c r="C1161" s="134"/>
      <c r="D1161" s="135"/>
      <c r="E1161" s="136"/>
      <c r="F1161" s="80" t="b">
        <v>0</v>
      </c>
      <c r="G1161" s="81"/>
      <c r="H1161" s="82"/>
    </row>
    <row r="1162">
      <c r="A1162" s="137"/>
      <c r="B1162" s="138"/>
      <c r="C1162" s="139"/>
      <c r="D1162" s="140"/>
      <c r="E1162" s="141"/>
      <c r="F1162" s="72" t="b">
        <v>0</v>
      </c>
      <c r="G1162" s="73"/>
      <c r="H1162" s="74"/>
    </row>
    <row r="1163">
      <c r="A1163" s="132"/>
      <c r="B1163" s="133"/>
      <c r="C1163" s="134"/>
      <c r="D1163" s="135"/>
      <c r="E1163" s="136"/>
      <c r="F1163" s="80" t="b">
        <v>0</v>
      </c>
      <c r="G1163" s="81"/>
      <c r="H1163" s="82"/>
    </row>
    <row r="1164">
      <c r="A1164" s="137"/>
      <c r="B1164" s="138"/>
      <c r="C1164" s="139"/>
      <c r="D1164" s="140"/>
      <c r="E1164" s="141"/>
      <c r="F1164" s="72" t="b">
        <v>0</v>
      </c>
      <c r="G1164" s="73"/>
      <c r="H1164" s="74"/>
    </row>
    <row r="1165">
      <c r="A1165" s="132"/>
      <c r="B1165" s="133"/>
      <c r="C1165" s="134"/>
      <c r="D1165" s="135"/>
      <c r="E1165" s="136"/>
      <c r="F1165" s="80" t="b">
        <v>0</v>
      </c>
      <c r="G1165" s="81"/>
      <c r="H1165" s="82"/>
    </row>
    <row r="1166">
      <c r="A1166" s="137"/>
      <c r="B1166" s="138"/>
      <c r="C1166" s="139"/>
      <c r="D1166" s="140"/>
      <c r="E1166" s="141"/>
      <c r="F1166" s="72" t="b">
        <v>0</v>
      </c>
      <c r="G1166" s="73"/>
      <c r="H1166" s="74"/>
    </row>
    <row r="1167">
      <c r="A1167" s="142"/>
      <c r="B1167" s="143"/>
      <c r="C1167" s="144"/>
      <c r="D1167" s="145"/>
      <c r="E1167" s="146"/>
      <c r="F1167" s="147" t="b">
        <v>0</v>
      </c>
      <c r="G1167" s="148"/>
      <c r="H1167" s="149"/>
    </row>
  </sheetData>
  <dataValidations>
    <dataValidation type="list" allowBlank="1" sqref="E2:E1167">
      <formula1>"President's Signature,Veto Override,Presidential Inactivity,Legislative Assent,Unknown, Pre-Tracker"</formula1>
    </dataValidation>
    <dataValidation type="custom" allowBlank="1" showDropDown="1" sqref="B2:B1167">
      <formula1>OR(NOT(ISERROR(DATEVALUE(B2))), AND(ISNUMBER(B2), LEFT(CELL("format", B2))="D"))</formula1>
    </dataValidation>
    <dataValidation allowBlank="1" showDropDown="1" sqref="A2:A1167"/>
    <dataValidation type="list" allowBlank="1" sqref="C2:C1167">
      <formula1>"Agriculture, Food, and Rural Development,Civil Rights and Liberties,Commerce, Trade, and Industry,Cultural, Recreational, and Tribal Affairs,Defense and Veterans Affairs,Emergency Prepardness and Disaster Relief,Economic, Budgetary, and Financial Policy,E"&amp;"ducation, Labor, and Workforce Development,Energy Resources and Policy,Environmental Conservation , Climate, and Natural Resources,Government Administration and Oversight,Healthcare and Social Services,International Affairs and National Security,Public Sa"&amp;"fety, Immigration, and Justice,Maritime and Oceanic Policy,Science, Technology, and Innovation,Taxation and Revenue ,Transportation, and Infrastructure,Housing and Urban Development,Constitutional Amendments"</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H17"/>
    <hyperlink r:id="rId19" ref="D18"/>
    <hyperlink r:id="rId20" ref="D19"/>
    <hyperlink r:id="rId21" ref="D20"/>
    <hyperlink r:id="rId22" ref="D21"/>
    <hyperlink r:id="rId23" ref="D22"/>
    <hyperlink r:id="rId24" ref="D23"/>
    <hyperlink r:id="rId25" ref="D24"/>
    <hyperlink r:id="rId26" ref="D25"/>
    <hyperlink r:id="rId27" ref="D26"/>
    <hyperlink r:id="rId28" ref="D27"/>
    <hyperlink r:id="rId29" ref="D28"/>
    <hyperlink r:id="rId30" ref="D29"/>
    <hyperlink r:id="rId31" ref="D30"/>
    <hyperlink r:id="rId32" ref="D31"/>
    <hyperlink r:id="rId33" ref="D32"/>
    <hyperlink r:id="rId34" ref="D33"/>
    <hyperlink r:id="rId35" ref="D34"/>
    <hyperlink r:id="rId36" ref="D35"/>
    <hyperlink r:id="rId37" ref="D36"/>
    <hyperlink r:id="rId38" ref="D37"/>
    <hyperlink r:id="rId39" ref="D38"/>
    <hyperlink r:id="rId40" ref="D39"/>
    <hyperlink r:id="rId41" ref="D40"/>
    <hyperlink r:id="rId42" ref="D41"/>
    <hyperlink r:id="rId43" ref="D42"/>
    <hyperlink r:id="rId44" ref="D43"/>
    <hyperlink r:id="rId45" ref="D44"/>
    <hyperlink r:id="rId46" ref="D45"/>
    <hyperlink r:id="rId47" ref="D46"/>
    <hyperlink r:id="rId48" ref="D47"/>
    <hyperlink r:id="rId49" ref="D48"/>
    <hyperlink r:id="rId50" ref="D49"/>
    <hyperlink r:id="rId51" ref="D50"/>
    <hyperlink r:id="rId52" ref="D51"/>
    <hyperlink r:id="rId53" ref="D52"/>
    <hyperlink r:id="rId54" ref="D53"/>
    <hyperlink r:id="rId55" ref="D54"/>
    <hyperlink r:id="rId56" ref="D55"/>
    <hyperlink r:id="rId57" ref="D56"/>
    <hyperlink r:id="rId58" ref="D57"/>
    <hyperlink r:id="rId59" ref="D58"/>
    <hyperlink r:id="rId60" ref="D59"/>
    <hyperlink r:id="rId61" ref="D60"/>
    <hyperlink r:id="rId62" ref="D61"/>
    <hyperlink r:id="rId63" ref="D62"/>
    <hyperlink r:id="rId64" ref="D63"/>
    <hyperlink r:id="rId65" ref="D64"/>
    <hyperlink r:id="rId66" ref="D65"/>
    <hyperlink r:id="rId67" ref="D66"/>
    <hyperlink r:id="rId68" ref="D67"/>
    <hyperlink r:id="rId69" ref="D68"/>
    <hyperlink r:id="rId70" ref="D69"/>
    <hyperlink r:id="rId71" ref="D70"/>
    <hyperlink r:id="rId72" ref="D71"/>
    <hyperlink r:id="rId73" ref="D72"/>
    <hyperlink r:id="rId74" ref="D73"/>
    <hyperlink r:id="rId75" ref="D74"/>
    <hyperlink r:id="rId76" ref="D75"/>
    <hyperlink r:id="rId77" ref="D76"/>
    <hyperlink r:id="rId78" ref="D77"/>
    <hyperlink r:id="rId79" ref="D78"/>
    <hyperlink r:id="rId80" ref="D79"/>
    <hyperlink r:id="rId81" ref="D80"/>
    <hyperlink r:id="rId82" ref="D81"/>
    <hyperlink r:id="rId83" ref="D82"/>
    <hyperlink r:id="rId84" ref="D83"/>
    <hyperlink r:id="rId85" ref="D84"/>
    <hyperlink r:id="rId86" ref="D85"/>
    <hyperlink r:id="rId87" ref="D86"/>
    <hyperlink r:id="rId88" ref="D87"/>
    <hyperlink r:id="rId89" ref="D88"/>
    <hyperlink r:id="rId90" ref="D89"/>
    <hyperlink r:id="rId91" ref="D90"/>
    <hyperlink r:id="rId92" ref="D91"/>
    <hyperlink r:id="rId93" ref="D92"/>
    <hyperlink r:id="rId94" ref="D93"/>
    <hyperlink r:id="rId95" ref="D94"/>
    <hyperlink r:id="rId96" ref="D95"/>
    <hyperlink r:id="rId97" ref="D96"/>
    <hyperlink r:id="rId98" ref="D97"/>
    <hyperlink r:id="rId99" ref="D98"/>
    <hyperlink r:id="rId100" ref="D99"/>
    <hyperlink r:id="rId101" ref="D100"/>
    <hyperlink r:id="rId102" ref="D101"/>
    <hyperlink r:id="rId103" ref="D102"/>
    <hyperlink r:id="rId104" ref="D103"/>
    <hyperlink r:id="rId105" ref="D104"/>
    <hyperlink r:id="rId106" ref="D105"/>
    <hyperlink r:id="rId107" ref="D106"/>
    <hyperlink r:id="rId108" ref="D107"/>
    <hyperlink r:id="rId109" ref="D108"/>
    <hyperlink r:id="rId110" ref="D109"/>
    <hyperlink r:id="rId111" ref="D110"/>
    <hyperlink r:id="rId112" ref="D111"/>
    <hyperlink r:id="rId113" ref="D112"/>
    <hyperlink r:id="rId114" ref="D113"/>
    <hyperlink r:id="rId115" ref="D114"/>
    <hyperlink r:id="rId116" ref="D115"/>
    <hyperlink r:id="rId117" ref="D116"/>
    <hyperlink r:id="rId118" ref="D117"/>
    <hyperlink r:id="rId119" ref="D118"/>
    <hyperlink r:id="rId120" ref="D119"/>
    <hyperlink r:id="rId121" ref="D120"/>
    <hyperlink r:id="rId122" ref="D121"/>
    <hyperlink r:id="rId123" ref="D122"/>
    <hyperlink r:id="rId124" ref="D123"/>
    <hyperlink r:id="rId125" ref="D124"/>
    <hyperlink r:id="rId126" ref="D125"/>
    <hyperlink r:id="rId127" ref="D126"/>
    <hyperlink r:id="rId128" ref="D127"/>
    <hyperlink r:id="rId129" ref="D128"/>
    <hyperlink r:id="rId130" ref="D129"/>
    <hyperlink r:id="rId131" ref="D130"/>
    <hyperlink r:id="rId132" ref="D131"/>
    <hyperlink r:id="rId133" ref="D132"/>
    <hyperlink r:id="rId134" ref="D133"/>
    <hyperlink r:id="rId135" ref="D134"/>
    <hyperlink r:id="rId136" ref="D135"/>
    <hyperlink r:id="rId137" ref="D136"/>
    <hyperlink r:id="rId138" ref="D137"/>
    <hyperlink r:id="rId139" ref="D138"/>
    <hyperlink r:id="rId140" ref="D139"/>
    <hyperlink r:id="rId141" ref="D140"/>
    <hyperlink r:id="rId142" ref="D141"/>
    <hyperlink r:id="rId143" ref="D142"/>
    <hyperlink r:id="rId144" ref="D143"/>
    <hyperlink r:id="rId145" ref="D144"/>
    <hyperlink r:id="rId146" ref="D145"/>
    <hyperlink r:id="rId147" ref="D146"/>
    <hyperlink r:id="rId148" ref="D147"/>
    <hyperlink r:id="rId149" ref="D148"/>
    <hyperlink r:id="rId150" ref="D149"/>
    <hyperlink r:id="rId151" ref="D150"/>
    <hyperlink r:id="rId152" ref="D151"/>
    <hyperlink r:id="rId153" ref="D152"/>
    <hyperlink r:id="rId154" ref="D153"/>
    <hyperlink r:id="rId155" ref="D154"/>
    <hyperlink r:id="rId156" ref="H154"/>
    <hyperlink r:id="rId157" ref="D155"/>
    <hyperlink r:id="rId158" ref="D156"/>
    <hyperlink r:id="rId159" ref="D157"/>
    <hyperlink r:id="rId160" ref="D158"/>
    <hyperlink r:id="rId161" ref="H158"/>
    <hyperlink r:id="rId162" ref="D159"/>
    <hyperlink r:id="rId163" ref="D160"/>
    <hyperlink r:id="rId164" ref="D161"/>
    <hyperlink r:id="rId165" ref="D162"/>
    <hyperlink r:id="rId166" ref="D163"/>
    <hyperlink r:id="rId167" ref="D164"/>
    <hyperlink r:id="rId168" ref="H164"/>
    <hyperlink r:id="rId169" ref="D165"/>
    <hyperlink r:id="rId170" ref="D166"/>
    <hyperlink r:id="rId171" ref="D167"/>
    <hyperlink r:id="rId172" ref="D168"/>
    <hyperlink r:id="rId173" ref="D169"/>
    <hyperlink r:id="rId174" ref="D170"/>
    <hyperlink r:id="rId175" ref="D171"/>
    <hyperlink r:id="rId176" ref="D172"/>
    <hyperlink r:id="rId177" ref="D173"/>
    <hyperlink r:id="rId178" ref="D174"/>
    <hyperlink r:id="rId179" ref="D175"/>
    <hyperlink r:id="rId180" ref="D176"/>
    <hyperlink r:id="rId181" ref="D177"/>
    <hyperlink r:id="rId182" ref="D178"/>
    <hyperlink r:id="rId183" ref="D179"/>
    <hyperlink r:id="rId184" ref="D180"/>
    <hyperlink r:id="rId185" ref="D181"/>
    <hyperlink r:id="rId186" ref="D182"/>
    <hyperlink r:id="rId187" ref="D183"/>
    <hyperlink r:id="rId188" ref="D184"/>
    <hyperlink r:id="rId189" ref="D185"/>
    <hyperlink r:id="rId190" ref="H185"/>
    <hyperlink r:id="rId191" ref="D186"/>
    <hyperlink r:id="rId192" ref="D187"/>
    <hyperlink r:id="rId193" ref="D188"/>
    <hyperlink r:id="rId194" ref="D189"/>
    <hyperlink r:id="rId195" ref="D190"/>
    <hyperlink r:id="rId196" ref="D191"/>
    <hyperlink r:id="rId197" ref="D192"/>
    <hyperlink r:id="rId198" ref="D193"/>
    <hyperlink r:id="rId199" ref="D194"/>
    <hyperlink r:id="rId200" ref="D195"/>
    <hyperlink r:id="rId201" ref="D196"/>
    <hyperlink r:id="rId202" ref="D197"/>
    <hyperlink r:id="rId203" ref="D198"/>
    <hyperlink r:id="rId204" ref="D199"/>
    <hyperlink r:id="rId205" ref="D200"/>
    <hyperlink r:id="rId206" ref="D201"/>
    <hyperlink r:id="rId207" ref="D202"/>
    <hyperlink r:id="rId208" ref="D203"/>
    <hyperlink r:id="rId209" ref="D204"/>
    <hyperlink r:id="rId210" ref="D205"/>
    <hyperlink r:id="rId211" ref="D206"/>
    <hyperlink r:id="rId212" ref="D207"/>
    <hyperlink r:id="rId213" ref="D208"/>
    <hyperlink r:id="rId214" ref="D209"/>
    <hyperlink r:id="rId215" ref="D210"/>
    <hyperlink r:id="rId216" ref="D211"/>
    <hyperlink r:id="rId217" ref="D212"/>
    <hyperlink r:id="rId218" ref="D213"/>
    <hyperlink r:id="rId219" ref="D214"/>
    <hyperlink r:id="rId220" ref="D215"/>
    <hyperlink r:id="rId221" location="heading=h.76mnf83lgek2" ref="H215"/>
    <hyperlink r:id="rId222" ref="D216"/>
    <hyperlink r:id="rId223" ref="D217"/>
    <hyperlink r:id="rId224" ref="D218"/>
    <hyperlink r:id="rId225" ref="D219"/>
    <hyperlink r:id="rId226" ref="D220"/>
    <hyperlink r:id="rId227" ref="D221"/>
    <hyperlink r:id="rId228" ref="D222"/>
    <hyperlink r:id="rId229" ref="D223"/>
    <hyperlink r:id="rId230" ref="D224"/>
    <hyperlink r:id="rId231" ref="D225"/>
    <hyperlink r:id="rId232" ref="D226"/>
    <hyperlink r:id="rId233" ref="D227"/>
    <hyperlink r:id="rId234" ref="D228"/>
    <hyperlink r:id="rId235" ref="D229"/>
    <hyperlink r:id="rId236" ref="D230"/>
    <hyperlink r:id="rId237" ref="D231"/>
    <hyperlink r:id="rId238" ref="D232"/>
    <hyperlink r:id="rId239" ref="D233"/>
    <hyperlink r:id="rId240" ref="D234"/>
    <hyperlink r:id="rId241" ref="D235"/>
    <hyperlink r:id="rId242" ref="D236"/>
    <hyperlink r:id="rId243" ref="D237"/>
    <hyperlink r:id="rId244" ref="D238"/>
    <hyperlink r:id="rId245" ref="D239"/>
    <hyperlink r:id="rId246" ref="D240"/>
    <hyperlink r:id="rId247" ref="D241"/>
    <hyperlink r:id="rId248" ref="D242"/>
    <hyperlink r:id="rId249" ref="D243"/>
    <hyperlink r:id="rId250" ref="D244"/>
    <hyperlink r:id="rId251" ref="D245"/>
    <hyperlink r:id="rId252" ref="D246"/>
    <hyperlink r:id="rId253" ref="D247"/>
    <hyperlink r:id="rId254" ref="D248"/>
    <hyperlink r:id="rId255" ref="D249"/>
    <hyperlink r:id="rId256" ref="D250"/>
    <hyperlink r:id="rId257" ref="D251"/>
    <hyperlink r:id="rId258" ref="D252"/>
    <hyperlink r:id="rId259" ref="D253"/>
    <hyperlink r:id="rId260" ref="D254"/>
    <hyperlink r:id="rId261" ref="D255"/>
    <hyperlink r:id="rId262" ref="D256"/>
    <hyperlink r:id="rId263" ref="D257"/>
    <hyperlink r:id="rId264" ref="D258"/>
    <hyperlink r:id="rId265" ref="D259"/>
    <hyperlink r:id="rId266" ref="D260"/>
    <hyperlink r:id="rId267" ref="D261"/>
    <hyperlink r:id="rId268" ref="D262"/>
    <hyperlink r:id="rId269" ref="D263"/>
    <hyperlink r:id="rId270" ref="D264"/>
    <hyperlink r:id="rId271" ref="H264"/>
    <hyperlink r:id="rId272" ref="D265"/>
    <hyperlink r:id="rId273" ref="D266"/>
    <hyperlink r:id="rId274" ref="D267"/>
    <hyperlink r:id="rId275" ref="D268"/>
    <hyperlink r:id="rId276" ref="D269"/>
    <hyperlink r:id="rId277" ref="D270"/>
    <hyperlink r:id="rId278" ref="D271"/>
    <hyperlink r:id="rId279" ref="D272"/>
    <hyperlink r:id="rId280" ref="D273"/>
    <hyperlink r:id="rId281" ref="D274"/>
    <hyperlink r:id="rId282" ref="D275"/>
    <hyperlink r:id="rId283" ref="D276"/>
    <hyperlink r:id="rId284" ref="D277"/>
    <hyperlink r:id="rId285" ref="D278"/>
    <hyperlink r:id="rId286" ref="D279"/>
    <hyperlink r:id="rId287" ref="D280"/>
    <hyperlink r:id="rId288" ref="D281"/>
    <hyperlink r:id="rId289" ref="D282"/>
    <hyperlink r:id="rId290" ref="H282"/>
    <hyperlink r:id="rId291" ref="D283"/>
    <hyperlink r:id="rId292" ref="D284"/>
    <hyperlink r:id="rId293" ref="D285"/>
    <hyperlink r:id="rId294" ref="D286"/>
    <hyperlink r:id="rId295" ref="D287"/>
    <hyperlink r:id="rId296" ref="D288"/>
    <hyperlink r:id="rId297" ref="D289"/>
    <hyperlink r:id="rId298" ref="D290"/>
    <hyperlink r:id="rId299" ref="D291"/>
    <hyperlink r:id="rId300" ref="D292"/>
    <hyperlink r:id="rId301" ref="D293"/>
    <hyperlink r:id="rId302" ref="D294"/>
    <hyperlink r:id="rId303" ref="D295"/>
    <hyperlink r:id="rId304" ref="D296"/>
    <hyperlink r:id="rId305" ref="D297"/>
    <hyperlink r:id="rId306" ref="D298"/>
    <hyperlink r:id="rId307" ref="H298"/>
    <hyperlink r:id="rId308" ref="D299"/>
    <hyperlink r:id="rId309" ref="D300"/>
    <hyperlink r:id="rId310" ref="D301"/>
    <hyperlink r:id="rId311" ref="D302"/>
    <hyperlink r:id="rId312" ref="D303"/>
    <hyperlink r:id="rId313" ref="D304"/>
    <hyperlink r:id="rId314" ref="D305"/>
    <hyperlink r:id="rId315" ref="D306"/>
    <hyperlink r:id="rId316" ref="D307"/>
    <hyperlink r:id="rId317" ref="D308"/>
    <hyperlink r:id="rId318" ref="D309"/>
    <hyperlink r:id="rId319" ref="H309"/>
    <hyperlink r:id="rId320" ref="D310"/>
    <hyperlink r:id="rId321" ref="D311"/>
    <hyperlink r:id="rId322" ref="D312"/>
    <hyperlink r:id="rId323" ref="D313"/>
    <hyperlink r:id="rId324" ref="D314"/>
    <hyperlink r:id="rId325" ref="D315"/>
    <hyperlink r:id="rId326" ref="D316"/>
    <hyperlink r:id="rId327" ref="D317"/>
    <hyperlink r:id="rId328" ref="D318"/>
    <hyperlink r:id="rId329" ref="H318"/>
    <hyperlink r:id="rId330" ref="D319"/>
    <hyperlink r:id="rId331" ref="D320"/>
    <hyperlink r:id="rId332" ref="D321"/>
    <hyperlink r:id="rId333" ref="H321"/>
    <hyperlink r:id="rId334" ref="D322"/>
    <hyperlink r:id="rId335" ref="H322"/>
    <hyperlink r:id="rId336" ref="D323"/>
    <hyperlink r:id="rId337" ref="D324"/>
    <hyperlink r:id="rId338" ref="D325"/>
    <hyperlink r:id="rId339" ref="D326"/>
    <hyperlink r:id="rId340" ref="D327"/>
    <hyperlink r:id="rId341" ref="D328"/>
    <hyperlink r:id="rId342" ref="D329"/>
    <hyperlink r:id="rId343" ref="D330"/>
    <hyperlink r:id="rId344" ref="D331"/>
    <hyperlink r:id="rId345" ref="D332"/>
    <hyperlink r:id="rId346" ref="D333"/>
    <hyperlink r:id="rId347" ref="H333"/>
    <hyperlink r:id="rId348" ref="D334"/>
    <hyperlink r:id="rId349" ref="D335"/>
    <hyperlink r:id="rId350" ref="D336"/>
    <hyperlink r:id="rId351" ref="D337"/>
    <hyperlink r:id="rId352" ref="D338"/>
    <hyperlink r:id="rId353" ref="D339"/>
    <hyperlink r:id="rId354" ref="D340"/>
    <hyperlink r:id="rId355" ref="D341"/>
    <hyperlink r:id="rId356" ref="D342"/>
    <hyperlink r:id="rId357" ref="H342"/>
    <hyperlink r:id="rId358" ref="D343"/>
    <hyperlink r:id="rId359" ref="H343"/>
    <hyperlink r:id="rId360" ref="D344"/>
    <hyperlink r:id="rId361" ref="D345"/>
    <hyperlink r:id="rId362" ref="D346"/>
    <hyperlink r:id="rId363" ref="D347"/>
    <hyperlink r:id="rId364" ref="D348"/>
    <hyperlink r:id="rId365" ref="D349"/>
    <hyperlink r:id="rId366" ref="D350"/>
    <hyperlink r:id="rId367" ref="H350"/>
    <hyperlink r:id="rId368" ref="D351"/>
    <hyperlink r:id="rId369" ref="D352"/>
    <hyperlink r:id="rId370" ref="D353"/>
    <hyperlink r:id="rId371" ref="D354"/>
    <hyperlink r:id="rId372" ref="H354"/>
    <hyperlink r:id="rId373" ref="D355"/>
    <hyperlink r:id="rId374" ref="H355"/>
    <hyperlink r:id="rId375" ref="D356"/>
    <hyperlink r:id="rId376" ref="D357"/>
    <hyperlink r:id="rId377" ref="H357"/>
    <hyperlink r:id="rId378" ref="D358"/>
    <hyperlink r:id="rId379" ref="D359"/>
    <hyperlink r:id="rId380" ref="D360"/>
    <hyperlink r:id="rId381" ref="D361"/>
    <hyperlink r:id="rId382" ref="D362"/>
    <hyperlink r:id="rId383" ref="D363"/>
    <hyperlink r:id="rId384" ref="D364"/>
    <hyperlink r:id="rId385" ref="D365"/>
    <hyperlink r:id="rId386" ref="D366"/>
    <hyperlink r:id="rId387" ref="D367"/>
    <hyperlink r:id="rId388" ref="D368"/>
    <hyperlink r:id="rId389" ref="D369"/>
    <hyperlink r:id="rId390" ref="H369"/>
    <hyperlink r:id="rId391" ref="D370"/>
    <hyperlink r:id="rId392" ref="H370"/>
    <hyperlink r:id="rId393" ref="D371"/>
    <hyperlink r:id="rId394" ref="D372"/>
    <hyperlink r:id="rId395" ref="D373"/>
    <hyperlink r:id="rId396" ref="H373"/>
    <hyperlink r:id="rId397" ref="D374"/>
    <hyperlink r:id="rId398" ref="D375"/>
    <hyperlink r:id="rId399" ref="H375"/>
    <hyperlink r:id="rId400" ref="D376"/>
    <hyperlink r:id="rId401" ref="H376"/>
    <hyperlink r:id="rId402" ref="D377"/>
    <hyperlink r:id="rId403" ref="D378"/>
    <hyperlink r:id="rId404" ref="D379"/>
    <hyperlink r:id="rId405" ref="D380"/>
    <hyperlink r:id="rId406" ref="D381"/>
    <hyperlink r:id="rId407" ref="D382"/>
    <hyperlink r:id="rId408" ref="H382"/>
    <hyperlink r:id="rId409" ref="D383"/>
    <hyperlink r:id="rId410" ref="D384"/>
    <hyperlink r:id="rId411" ref="D385"/>
    <hyperlink r:id="rId412" ref="D386"/>
    <hyperlink r:id="rId413" ref="D387"/>
    <hyperlink r:id="rId414" ref="D388"/>
    <hyperlink r:id="rId415" ref="D389"/>
    <hyperlink r:id="rId416" ref="D390"/>
    <hyperlink r:id="rId417" ref="D391"/>
    <hyperlink r:id="rId418" ref="D392"/>
    <hyperlink r:id="rId419" ref="H392"/>
    <hyperlink r:id="rId420" ref="D393"/>
    <hyperlink r:id="rId421" ref="H393"/>
    <hyperlink r:id="rId422" ref="D394"/>
    <hyperlink r:id="rId423" ref="D395"/>
    <hyperlink r:id="rId424" ref="H395"/>
    <hyperlink r:id="rId425" ref="D396"/>
    <hyperlink r:id="rId426" ref="D397"/>
    <hyperlink r:id="rId427" ref="D398"/>
    <hyperlink r:id="rId428" ref="D399"/>
    <hyperlink r:id="rId429" ref="D400"/>
    <hyperlink r:id="rId430" ref="D401"/>
    <hyperlink r:id="rId431" ref="D402"/>
    <hyperlink r:id="rId432" ref="H402"/>
    <hyperlink r:id="rId433" ref="D403"/>
    <hyperlink r:id="rId434" ref="D404"/>
    <hyperlink r:id="rId435" ref="D405"/>
    <hyperlink r:id="rId436" ref="D406"/>
    <hyperlink r:id="rId437" ref="D407"/>
    <hyperlink r:id="rId438" ref="D408"/>
    <hyperlink r:id="rId439" ref="D409"/>
    <hyperlink r:id="rId440" ref="D410"/>
    <hyperlink r:id="rId441" ref="D411"/>
    <hyperlink r:id="rId442" ref="D412"/>
    <hyperlink r:id="rId443" ref="D413"/>
    <hyperlink r:id="rId444" ref="D414"/>
    <hyperlink r:id="rId445" ref="D415"/>
    <hyperlink r:id="rId446" ref="D416"/>
    <hyperlink r:id="rId447" ref="D417"/>
    <hyperlink r:id="rId448" ref="H417"/>
    <hyperlink r:id="rId449" ref="D418"/>
    <hyperlink r:id="rId450" ref="D419"/>
    <hyperlink r:id="rId451" ref="H419"/>
    <hyperlink r:id="rId452" ref="D420"/>
    <hyperlink r:id="rId453" ref="D421"/>
    <hyperlink r:id="rId454" ref="D422"/>
    <hyperlink r:id="rId455" ref="D423"/>
    <hyperlink r:id="rId456" ref="D424"/>
    <hyperlink r:id="rId457" ref="D425"/>
    <hyperlink r:id="rId458" ref="D426"/>
    <hyperlink r:id="rId459" ref="D427"/>
    <hyperlink r:id="rId460" ref="D428"/>
    <hyperlink r:id="rId461" ref="D429"/>
    <hyperlink r:id="rId462" ref="D430"/>
    <hyperlink r:id="rId463" ref="D431"/>
    <hyperlink r:id="rId464" ref="D432"/>
    <hyperlink r:id="rId465" ref="D433"/>
    <hyperlink r:id="rId466" ref="D434"/>
    <hyperlink r:id="rId467" ref="D435"/>
    <hyperlink r:id="rId468" ref="D436"/>
    <hyperlink r:id="rId469" ref="D437"/>
    <hyperlink r:id="rId470" ref="D438"/>
    <hyperlink r:id="rId471" ref="D439"/>
    <hyperlink r:id="rId472" ref="D440"/>
    <hyperlink r:id="rId473" ref="H440"/>
    <hyperlink r:id="rId474" ref="D441"/>
    <hyperlink r:id="rId475" ref="D442"/>
    <hyperlink r:id="rId476" ref="D443"/>
    <hyperlink r:id="rId477" ref="D444"/>
    <hyperlink r:id="rId478" ref="D445"/>
    <hyperlink r:id="rId479" ref="D446"/>
    <hyperlink r:id="rId480" ref="D447"/>
    <hyperlink r:id="rId481" ref="D448"/>
    <hyperlink r:id="rId482" ref="D449"/>
    <hyperlink r:id="rId483" ref="D450"/>
    <hyperlink r:id="rId484" ref="D451"/>
    <hyperlink r:id="rId485" ref="D452"/>
    <hyperlink r:id="rId486" ref="D453"/>
    <hyperlink r:id="rId487" ref="D454"/>
    <hyperlink r:id="rId488" ref="D455"/>
    <hyperlink r:id="rId489" ref="D456"/>
    <hyperlink r:id="rId490" ref="D457"/>
    <hyperlink r:id="rId491" ref="D458"/>
    <hyperlink r:id="rId492" ref="D459"/>
    <hyperlink r:id="rId493" ref="D460"/>
    <hyperlink r:id="rId494" ref="D461"/>
    <hyperlink r:id="rId495" ref="H461"/>
    <hyperlink r:id="rId496" ref="D462"/>
    <hyperlink r:id="rId497" ref="D463"/>
    <hyperlink r:id="rId498" ref="D464"/>
    <hyperlink r:id="rId499" ref="D465"/>
    <hyperlink r:id="rId500" ref="H465"/>
    <hyperlink r:id="rId501" ref="D466"/>
    <hyperlink r:id="rId502" ref="D467"/>
    <hyperlink r:id="rId503" ref="D468"/>
    <hyperlink r:id="rId504" ref="D469"/>
    <hyperlink r:id="rId505" ref="D470"/>
    <hyperlink r:id="rId506" ref="D471"/>
    <hyperlink r:id="rId507" ref="D472"/>
    <hyperlink r:id="rId508" ref="D473"/>
    <hyperlink r:id="rId509" ref="D474"/>
    <hyperlink r:id="rId510" ref="D475"/>
    <hyperlink r:id="rId511" ref="D476"/>
    <hyperlink r:id="rId512" ref="D477"/>
    <hyperlink r:id="rId513" ref="D478"/>
    <hyperlink r:id="rId514" ref="D479"/>
    <hyperlink r:id="rId515" ref="D480"/>
    <hyperlink r:id="rId516" ref="D481"/>
    <hyperlink r:id="rId517" ref="D482"/>
    <hyperlink r:id="rId518" ref="D483"/>
    <hyperlink r:id="rId519" ref="D484"/>
    <hyperlink r:id="rId520" ref="D485"/>
    <hyperlink r:id="rId521" ref="D486"/>
    <hyperlink r:id="rId522" ref="D487"/>
    <hyperlink r:id="rId523" ref="D488"/>
    <hyperlink r:id="rId524" ref="D489"/>
    <hyperlink r:id="rId525" ref="D490"/>
    <hyperlink r:id="rId526" ref="D491"/>
    <hyperlink r:id="rId527" ref="D492"/>
    <hyperlink r:id="rId528" ref="D493"/>
    <hyperlink r:id="rId529" ref="D494"/>
    <hyperlink r:id="rId530" ref="D495"/>
    <hyperlink r:id="rId531" ref="D496"/>
    <hyperlink r:id="rId532" ref="D497"/>
    <hyperlink r:id="rId533" ref="H497"/>
    <hyperlink r:id="rId534" ref="D498"/>
    <hyperlink r:id="rId535" ref="D499"/>
    <hyperlink r:id="rId536" ref="D500"/>
    <hyperlink r:id="rId537" ref="D501"/>
    <hyperlink r:id="rId538" ref="D502"/>
    <hyperlink r:id="rId539" ref="D503"/>
    <hyperlink r:id="rId540" ref="D504"/>
    <hyperlink r:id="rId541" ref="D505"/>
    <hyperlink r:id="rId542" ref="D506"/>
    <hyperlink r:id="rId543" ref="D507"/>
    <hyperlink r:id="rId544" ref="D508"/>
    <hyperlink r:id="rId545" ref="D509"/>
    <hyperlink r:id="rId546" ref="D510"/>
    <hyperlink r:id="rId547" ref="D511"/>
    <hyperlink r:id="rId548" ref="D512"/>
    <hyperlink r:id="rId549" ref="D513"/>
    <hyperlink r:id="rId550" ref="D514"/>
    <hyperlink r:id="rId551" ref="D515"/>
    <hyperlink r:id="rId552" ref="D516"/>
    <hyperlink r:id="rId553" ref="D517"/>
    <hyperlink r:id="rId554" ref="D518"/>
    <hyperlink r:id="rId555" ref="D519"/>
    <hyperlink r:id="rId556" ref="D520"/>
    <hyperlink r:id="rId557" location="heading=h.rtmwrshl8kja" ref="D521"/>
    <hyperlink r:id="rId558" ref="D522"/>
    <hyperlink r:id="rId559" ref="D523"/>
    <hyperlink r:id="rId560" ref="D524"/>
    <hyperlink r:id="rId561" ref="D525"/>
    <hyperlink r:id="rId562" ref="D526"/>
    <hyperlink r:id="rId563" ref="D527"/>
    <hyperlink r:id="rId564" ref="D528"/>
  </hyperlinks>
  <drawing r:id="rId565"/>
  <legacyDrawing r:id="rId566"/>
  <tableParts count="1">
    <tablePart r:id="rId5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0" t="s">
        <v>1819</v>
      </c>
    </row>
    <row r="2">
      <c r="A2" s="150" t="s">
        <v>1820</v>
      </c>
    </row>
    <row r="3">
      <c r="A3" s="150" t="s">
        <v>1821</v>
      </c>
    </row>
    <row r="4">
      <c r="A4" s="150" t="s">
        <v>1822</v>
      </c>
    </row>
    <row r="5">
      <c r="A5" s="150" t="s">
        <v>1823</v>
      </c>
    </row>
    <row r="6">
      <c r="A6" s="150" t="s">
        <v>1824</v>
      </c>
    </row>
    <row r="7">
      <c r="A7" s="150" t="s">
        <v>1825</v>
      </c>
    </row>
    <row r="8">
      <c r="A8" s="150" t="s">
        <v>1826</v>
      </c>
    </row>
    <row r="9">
      <c r="A9" s="150" t="s">
        <v>1827</v>
      </c>
    </row>
    <row r="10">
      <c r="A10" s="150" t="s">
        <v>1828</v>
      </c>
    </row>
    <row r="11">
      <c r="A11" s="150" t="s">
        <v>1829</v>
      </c>
    </row>
    <row r="12">
      <c r="A12" s="150" t="s">
        <v>1830</v>
      </c>
    </row>
    <row r="13">
      <c r="A13" s="150" t="s">
        <v>1831</v>
      </c>
    </row>
    <row r="14">
      <c r="A14" s="150" t="s">
        <v>1832</v>
      </c>
    </row>
    <row r="15">
      <c r="A15" s="150" t="s">
        <v>1833</v>
      </c>
    </row>
    <row r="16">
      <c r="A16" s="150" t="s">
        <v>1834</v>
      </c>
    </row>
    <row r="17">
      <c r="A17" s="150" t="s">
        <v>1835</v>
      </c>
    </row>
    <row r="18">
      <c r="A18" s="150" t="s">
        <v>1836</v>
      </c>
    </row>
    <row r="19">
      <c r="A19" s="150" t="s">
        <v>1837</v>
      </c>
    </row>
    <row r="20">
      <c r="A20" s="150" t="s">
        <v>1838</v>
      </c>
    </row>
    <row r="21">
      <c r="A21" s="150" t="s">
        <v>1839</v>
      </c>
    </row>
    <row r="22">
      <c r="A22" s="150" t="s">
        <v>1840</v>
      </c>
    </row>
    <row r="23">
      <c r="A23" s="150" t="s">
        <v>1841</v>
      </c>
    </row>
    <row r="24">
      <c r="A24" s="150" t="s">
        <v>1842</v>
      </c>
    </row>
  </sheetData>
  <drawing r:id="rId1"/>
</worksheet>
</file>