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38625" windowHeight="2122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<sst xmlns="http://schemas.openxmlformats.org/spreadsheetml/2006/main" count="76" uniqueCount="41">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</sst>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E5:M28" totalsRowShown="0" headerRowDxfId="10" dataDxfId="9">
  <autoFilter ref="E5:M28"/>
  <tableColumns count="9">
    <tableColumn id="1" name="Date" dataDxfId="8"/>
    <tableColumn id="2" name="Heure Début" dataDxfId="7"/>
    <tableColumn id="3" name="Heure fin" dataDxfId="6"/>
    <tableColumn id="4" name="Durée" dataDxfId="5"/>
    <tableColumn id="5" name="Type" dataDxfId="4"/>
    <tableColumn id="6" name="Tâche" dataDxfId="3"/>
    <tableColumn id="7" name="Emplacement" dataDxfId="2"/>
    <tableColumn id="8" name="Descriptif" dataDxfId="1"/>
    <tableColumn id="9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cludehelp.com/c-programming-questions/how-to-clear-output-screen-in-c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8"/>
  <sheetViews>
    <sheetView tabSelected="1" topLeftCell="D16" zoomScale="85" zoomScaleNormal="85" workbookViewId="0">
      <selection activeCell="L21" sqref="L21"/>
    </sheetView>
  </sheetViews>
  <sheetFormatPr baseColWidth="10" defaultColWidth="9.140625" defaultRowHeight="15" x14ac:dyDescent="0.25"/>
  <cols>
    <col min="4" max="4" width="9.140625" customWidth="1"/>
    <col min="5" max="5" width="12.28515625" customWidth="1"/>
    <col min="6" max="6" width="17.7109375" customWidth="1"/>
    <col min="7" max="7" width="14.7109375" customWidth="1"/>
    <col min="8" max="8" width="11.85546875" style="10" customWidth="1"/>
    <col min="9" max="9" width="15" customWidth="1"/>
    <col min="10" max="10" width="15.42578125" customWidth="1"/>
    <col min="11" max="11" width="18.5703125" customWidth="1"/>
    <col min="12" max="12" width="16.5703125" style="3" customWidth="1"/>
    <col min="13" max="13" width="14" style="3" customWidth="1"/>
  </cols>
  <sheetData>
    <row r="5" spans="5:13" ht="20.25" customHeight="1" x14ac:dyDescent="0.25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25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60" x14ac:dyDescent="0.25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5" x14ac:dyDescent="0.25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45" x14ac:dyDescent="0.25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75" x14ac:dyDescent="0.25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75" x14ac:dyDescent="0.25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60" x14ac:dyDescent="0.25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60" x14ac:dyDescent="0.25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120" x14ac:dyDescent="0.25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60" x14ac:dyDescent="0.25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90" x14ac:dyDescent="0.25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45" x14ac:dyDescent="0.25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90" x14ac:dyDescent="0.25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75" x14ac:dyDescent="0.25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20" x14ac:dyDescent="0.25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x14ac:dyDescent="0.25">
      <c r="E21" s="1"/>
      <c r="F21" s="1"/>
      <c r="G21" s="1"/>
      <c r="H21" s="9" t="str">
        <f>IF(ISBLANK(Tableau1[[#This Row],[Heure Début]]),"",Tableau1[[#This Row],[Heure fin]]-Tableau1[[#This Row],[Heure Début]])</f>
        <v/>
      </c>
      <c r="I21" s="1"/>
      <c r="J21" s="6"/>
      <c r="K21" s="1"/>
      <c r="L21" s="6"/>
      <c r="M21" s="6"/>
    </row>
    <row r="22" spans="5:13" x14ac:dyDescent="0.25">
      <c r="E22" s="1"/>
      <c r="F22" s="1"/>
      <c r="G22" s="1"/>
      <c r="H22" s="9" t="str">
        <f>IF(ISBLANK(Tableau1[[#This Row],[Heure Début]]),"",Tableau1[[#This Row],[Heure fin]]-Tableau1[[#This Row],[Heure Début]])</f>
        <v/>
      </c>
      <c r="I22" s="1"/>
      <c r="J22" s="6"/>
      <c r="K22" s="1"/>
      <c r="L22" s="6"/>
      <c r="M22" s="6"/>
    </row>
    <row r="23" spans="5:13" x14ac:dyDescent="0.25">
      <c r="E23" s="1"/>
      <c r="F23" s="1"/>
      <c r="G23" s="1"/>
      <c r="H23" s="9" t="str">
        <f>IF(ISBLANK(Tableau1[[#This Row],[Heure Début]]),"",Tableau1[[#This Row],[Heure fin]]-Tableau1[[#This Row],[Heure Début]])</f>
        <v/>
      </c>
      <c r="I23" s="1"/>
      <c r="J23" s="6"/>
      <c r="K23" s="1"/>
      <c r="L23" s="6"/>
      <c r="M23" s="6"/>
    </row>
    <row r="24" spans="5:13" x14ac:dyDescent="0.25">
      <c r="E24" s="1"/>
      <c r="F24" s="1"/>
      <c r="G24" s="1"/>
      <c r="H24" s="9" t="str">
        <f>IF(ISBLANK(Tableau1[[#This Row],[Heure Début]]),"",Tableau1[[#This Row],[Heure fin]]-Tableau1[[#This Row],[Heure Début]])</f>
        <v/>
      </c>
      <c r="I24" s="1"/>
      <c r="J24" s="6"/>
      <c r="K24" s="1"/>
      <c r="L24" s="6"/>
      <c r="M24" s="6"/>
    </row>
    <row r="25" spans="5:13" x14ac:dyDescent="0.25">
      <c r="E25" s="1"/>
      <c r="F25" s="1"/>
      <c r="G25" s="1"/>
      <c r="H25" s="9" t="str">
        <f>IF(ISBLANK(Tableau1[[#This Row],[Heure Début]]),"",Tableau1[[#This Row],[Heure fin]]-Tableau1[[#This Row],[Heure Début]])</f>
        <v/>
      </c>
      <c r="I25" s="1"/>
      <c r="J25" s="6"/>
      <c r="K25" s="1"/>
      <c r="L25" s="6"/>
      <c r="M25" s="6"/>
    </row>
    <row r="26" spans="5:13" x14ac:dyDescent="0.25">
      <c r="E26" s="1"/>
      <c r="F26" s="1"/>
      <c r="G26" s="1"/>
      <c r="H26" s="9" t="str">
        <f>IF(ISBLANK(Tableau1[[#This Row],[Heure Début]]),"",Tableau1[[#This Row],[Heure fin]]-Tableau1[[#This Row],[Heure Début]])</f>
        <v/>
      </c>
      <c r="I26" s="1"/>
      <c r="J26" s="6"/>
      <c r="K26" s="1"/>
      <c r="L26" s="6"/>
      <c r="M26" s="6"/>
    </row>
    <row r="27" spans="5:13" x14ac:dyDescent="0.25">
      <c r="E27" s="1"/>
      <c r="F27" s="1"/>
      <c r="G27" s="1"/>
      <c r="H27" s="9" t="str">
        <f>IF(ISBLANK(Tableau1[[#This Row],[Heure Début]]),"",Tableau1[[#This Row],[Heure fin]]-Tableau1[[#This Row],[Heure Début]])</f>
        <v/>
      </c>
      <c r="I27" s="1"/>
      <c r="J27" s="6"/>
      <c r="K27" s="1"/>
      <c r="L27" s="6"/>
      <c r="M27" s="6"/>
    </row>
    <row r="28" spans="5:13" x14ac:dyDescent="0.25">
      <c r="E28" s="1"/>
      <c r="F28" s="1"/>
      <c r="G28" s="1"/>
      <c r="H28" s="9" t="str">
        <f>IF(ISBLANK(Tableau1[[#This Row],[Heure Début]]),"",Tableau1[[#This Row],[Heure fin]]-Tableau1[[#This Row],[Heure Début]])</f>
        <v/>
      </c>
      <c r="I28" s="1"/>
      <c r="J28" s="6"/>
      <c r="K28" s="1"/>
      <c r="L28" s="6"/>
      <c r="M28" s="6"/>
    </row>
  </sheetData>
  <hyperlinks>
    <hyperlink ref="M20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2021-03-03T13:39:40Z</dcterms:modified>
</cp:coreProperties>
</file>