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7\"/>
    </mc:Choice>
  </mc:AlternateContent>
  <bookViews>
    <workbookView xWindow="0" yWindow="0" windowWidth="24000" windowHeight="8835"/>
  </bookViews>
  <sheets>
    <sheet name="Difference" sheetId="3" r:id="rId1"/>
    <sheet name="v7-2015" sheetId="1" r:id="rId2"/>
    <sheet name="March201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RZ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RZ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OJ9" i="3"/>
  <c r="OK9" i="3"/>
  <c r="OL9" i="3"/>
  <c r="OM9" i="3"/>
  <c r="ON9" i="3"/>
  <c r="OO9" i="3"/>
  <c r="OP9" i="3"/>
  <c r="OQ9" i="3"/>
  <c r="OR9" i="3"/>
  <c r="OS9" i="3"/>
  <c r="OT9" i="3"/>
  <c r="OU9" i="3"/>
  <c r="OV9" i="3"/>
  <c r="OW9" i="3"/>
  <c r="OX9" i="3"/>
  <c r="OY9" i="3"/>
  <c r="OZ9" i="3"/>
  <c r="PA9" i="3"/>
  <c r="PB9" i="3"/>
  <c r="PC9" i="3"/>
  <c r="PD9" i="3"/>
  <c r="PE9" i="3"/>
  <c r="PF9" i="3"/>
  <c r="PG9" i="3"/>
  <c r="PH9" i="3"/>
  <c r="PI9" i="3"/>
  <c r="PJ9" i="3"/>
  <c r="PK9" i="3"/>
  <c r="PL9" i="3"/>
  <c r="PM9" i="3"/>
  <c r="PN9" i="3"/>
  <c r="PO9" i="3"/>
  <c r="PP9" i="3"/>
  <c r="PQ9" i="3"/>
  <c r="PR9" i="3"/>
  <c r="PS9" i="3"/>
  <c r="PT9" i="3"/>
  <c r="PU9" i="3"/>
  <c r="PV9" i="3"/>
  <c r="PW9" i="3"/>
  <c r="PX9" i="3"/>
  <c r="PY9" i="3"/>
  <c r="PZ9" i="3"/>
  <c r="QA9" i="3"/>
  <c r="QB9" i="3"/>
  <c r="QC9" i="3"/>
  <c r="QD9" i="3"/>
  <c r="QE9" i="3"/>
  <c r="QF9" i="3"/>
  <c r="QG9" i="3"/>
  <c r="QH9" i="3"/>
  <c r="QI9" i="3"/>
  <c r="QJ9" i="3"/>
  <c r="QK9" i="3"/>
  <c r="QL9" i="3"/>
  <c r="QM9" i="3"/>
  <c r="QN9" i="3"/>
  <c r="QO9" i="3"/>
  <c r="QP9" i="3"/>
  <c r="QQ9" i="3"/>
  <c r="QR9" i="3"/>
  <c r="QS9" i="3"/>
  <c r="QT9" i="3"/>
  <c r="QU9" i="3"/>
  <c r="QV9" i="3"/>
  <c r="QW9" i="3"/>
  <c r="QX9" i="3"/>
  <c r="QY9" i="3"/>
  <c r="QZ9" i="3"/>
  <c r="RA9" i="3"/>
  <c r="RB9" i="3"/>
  <c r="RC9" i="3"/>
  <c r="RD9" i="3"/>
  <c r="RE9" i="3"/>
  <c r="RF9" i="3"/>
  <c r="RG9" i="3"/>
  <c r="RH9" i="3"/>
  <c r="RI9" i="3"/>
  <c r="RJ9" i="3"/>
  <c r="RK9" i="3"/>
  <c r="RL9" i="3"/>
  <c r="RM9" i="3"/>
  <c r="RN9" i="3"/>
  <c r="RO9" i="3"/>
  <c r="RP9" i="3"/>
  <c r="RQ9" i="3"/>
  <c r="RR9" i="3"/>
  <c r="RS9" i="3"/>
  <c r="RT9" i="3"/>
  <c r="RU9" i="3"/>
  <c r="RV9" i="3"/>
  <c r="RW9" i="3"/>
  <c r="RX9" i="3"/>
  <c r="RY9" i="3"/>
  <c r="RZ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OJ10" i="3"/>
  <c r="OK10" i="3"/>
  <c r="OL10" i="3"/>
  <c r="OM10" i="3"/>
  <c r="ON10" i="3"/>
  <c r="OO10" i="3"/>
  <c r="OP10" i="3"/>
  <c r="OQ10" i="3"/>
  <c r="OR10" i="3"/>
  <c r="OS10" i="3"/>
  <c r="OT10" i="3"/>
  <c r="OU10" i="3"/>
  <c r="OV10" i="3"/>
  <c r="OW10" i="3"/>
  <c r="OX10" i="3"/>
  <c r="OY10" i="3"/>
  <c r="OZ10" i="3"/>
  <c r="PA10" i="3"/>
  <c r="PB10" i="3"/>
  <c r="PC10" i="3"/>
  <c r="PD10" i="3"/>
  <c r="PE10" i="3"/>
  <c r="PF10" i="3"/>
  <c r="PG10" i="3"/>
  <c r="PH10" i="3"/>
  <c r="PI10" i="3"/>
  <c r="PJ10" i="3"/>
  <c r="PK10" i="3"/>
  <c r="PL10" i="3"/>
  <c r="PM10" i="3"/>
  <c r="PN10" i="3"/>
  <c r="PO10" i="3"/>
  <c r="PP10" i="3"/>
  <c r="PQ10" i="3"/>
  <c r="PR10" i="3"/>
  <c r="PS10" i="3"/>
  <c r="PT10" i="3"/>
  <c r="PU10" i="3"/>
  <c r="PV10" i="3"/>
  <c r="PW10" i="3"/>
  <c r="PX10" i="3"/>
  <c r="PY10" i="3"/>
  <c r="PZ10" i="3"/>
  <c r="QA10" i="3"/>
  <c r="QB10" i="3"/>
  <c r="QC10" i="3"/>
  <c r="QD10" i="3"/>
  <c r="QE10" i="3"/>
  <c r="QF10" i="3"/>
  <c r="QG10" i="3"/>
  <c r="QH10" i="3"/>
  <c r="QI10" i="3"/>
  <c r="QJ10" i="3"/>
  <c r="QK10" i="3"/>
  <c r="QL10" i="3"/>
  <c r="QM10" i="3"/>
  <c r="QN10" i="3"/>
  <c r="QO10" i="3"/>
  <c r="QP10" i="3"/>
  <c r="QQ10" i="3"/>
  <c r="QR10" i="3"/>
  <c r="QS10" i="3"/>
  <c r="QT10" i="3"/>
  <c r="QU10" i="3"/>
  <c r="QV10" i="3"/>
  <c r="QW10" i="3"/>
  <c r="QX10" i="3"/>
  <c r="QY10" i="3"/>
  <c r="QZ10" i="3"/>
  <c r="RA10" i="3"/>
  <c r="RB10" i="3"/>
  <c r="RC10" i="3"/>
  <c r="RD10" i="3"/>
  <c r="RE10" i="3"/>
  <c r="RF10" i="3"/>
  <c r="RG10" i="3"/>
  <c r="RH10" i="3"/>
  <c r="RI10" i="3"/>
  <c r="RJ10" i="3"/>
  <c r="RK10" i="3"/>
  <c r="RL10" i="3"/>
  <c r="RM10" i="3"/>
  <c r="RN10" i="3"/>
  <c r="RO10" i="3"/>
  <c r="RP10" i="3"/>
  <c r="RQ10" i="3"/>
  <c r="RR10" i="3"/>
  <c r="RS10" i="3"/>
  <c r="RT10" i="3"/>
  <c r="RU10" i="3"/>
  <c r="RV10" i="3"/>
  <c r="RW10" i="3"/>
  <c r="RX10" i="3"/>
  <c r="RY10" i="3"/>
  <c r="RZ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OT11" i="3"/>
  <c r="OU11" i="3"/>
  <c r="OV11" i="3"/>
  <c r="OW11" i="3"/>
  <c r="OX11" i="3"/>
  <c r="OY11" i="3"/>
  <c r="OZ11" i="3"/>
  <c r="PA11" i="3"/>
  <c r="PB11" i="3"/>
  <c r="PC11" i="3"/>
  <c r="PD11" i="3"/>
  <c r="PE11" i="3"/>
  <c r="PF11" i="3"/>
  <c r="PG11" i="3"/>
  <c r="PH11" i="3"/>
  <c r="PI11" i="3"/>
  <c r="PJ11" i="3"/>
  <c r="PK11" i="3"/>
  <c r="PL11" i="3"/>
  <c r="PM11" i="3"/>
  <c r="PN11" i="3"/>
  <c r="PO11" i="3"/>
  <c r="PP11" i="3"/>
  <c r="PQ11" i="3"/>
  <c r="PR11" i="3"/>
  <c r="PS11" i="3"/>
  <c r="PT11" i="3"/>
  <c r="PU11" i="3"/>
  <c r="PV11" i="3"/>
  <c r="PW11" i="3"/>
  <c r="PX11" i="3"/>
  <c r="PY11" i="3"/>
  <c r="PZ11" i="3"/>
  <c r="QA11" i="3"/>
  <c r="QB11" i="3"/>
  <c r="QC11" i="3"/>
  <c r="QD11" i="3"/>
  <c r="QE11" i="3"/>
  <c r="QF11" i="3"/>
  <c r="QG11" i="3"/>
  <c r="QH11" i="3"/>
  <c r="QI11" i="3"/>
  <c r="QJ11" i="3"/>
  <c r="QK11" i="3"/>
  <c r="QL11" i="3"/>
  <c r="QM11" i="3"/>
  <c r="QN11" i="3"/>
  <c r="QO11" i="3"/>
  <c r="QP11" i="3"/>
  <c r="QQ11" i="3"/>
  <c r="QR11" i="3"/>
  <c r="QS11" i="3"/>
  <c r="QT11" i="3"/>
  <c r="QU11" i="3"/>
  <c r="QV11" i="3"/>
  <c r="QW11" i="3"/>
  <c r="QX11" i="3"/>
  <c r="QY11" i="3"/>
  <c r="QZ11" i="3"/>
  <c r="RA11" i="3"/>
  <c r="RB11" i="3"/>
  <c r="RC11" i="3"/>
  <c r="RD11" i="3"/>
  <c r="RE11" i="3"/>
  <c r="RF11" i="3"/>
  <c r="RG11" i="3"/>
  <c r="RH11" i="3"/>
  <c r="RI11" i="3"/>
  <c r="RJ11" i="3"/>
  <c r="RK11" i="3"/>
  <c r="RL11" i="3"/>
  <c r="RM11" i="3"/>
  <c r="RN11" i="3"/>
  <c r="RO11" i="3"/>
  <c r="RP11" i="3"/>
  <c r="RQ11" i="3"/>
  <c r="RR11" i="3"/>
  <c r="RS11" i="3"/>
  <c r="RT11" i="3"/>
  <c r="RU11" i="3"/>
  <c r="RV11" i="3"/>
  <c r="RW11" i="3"/>
  <c r="RX11" i="3"/>
  <c r="RY11" i="3"/>
  <c r="RZ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B6" i="3"/>
  <c r="B7" i="3"/>
  <c r="B8" i="3"/>
  <c r="B9" i="3"/>
  <c r="B10" i="3"/>
  <c r="B11" i="3"/>
  <c r="B12" i="3"/>
  <c r="B5" i="3"/>
</calcChain>
</file>

<file path=xl/sharedStrings.xml><?xml version="1.0" encoding="utf-8"?>
<sst xmlns="http://schemas.openxmlformats.org/spreadsheetml/2006/main" count="33" uniqueCount="13">
  <si>
    <t>Sum</t>
  </si>
  <si>
    <t>Decrease in Storage for Hyrum Reservoir</t>
  </si>
  <si>
    <t>Increase in Storage for Hyrum Reservoir</t>
  </si>
  <si>
    <t>Inflow from Upstream</t>
  </si>
  <si>
    <t>Net Evaporation and Local Reservoir Overflow</t>
  </si>
  <si>
    <t>Outflow to Downstream</t>
  </si>
  <si>
    <t>Outflow to South Cache Existing</t>
  </si>
  <si>
    <t>Outflow to South Cache New</t>
  </si>
  <si>
    <t>Reservoir Inflows and Outflows (Acre-foot)</t>
  </si>
  <si>
    <t>All Sources and Destinations, Scenario: Reference, Reservoir: Hyrum Reservoir, All months (12)</t>
  </si>
  <si>
    <t>Increase in Storage for Hyrum</t>
  </si>
  <si>
    <t>Decrease in Storage for Hyrum</t>
  </si>
  <si>
    <t>All Sources and Destinations, Scenario: Reference, Reservoir: Hyrum, All months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</si>
</sst>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2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7" sqref="J7"/>
    </sheetView>
  </sheetViews>
  <sheetFormatPr defaultRowHeight="15" x14ac:dyDescent="0.25"/>
  <cols>
    <col min="1" max="1" width="42.5703125" bestFit="1" customWidth="1"/>
    <col min="2" max="15" width="12.7109375" bestFit="1" customWidth="1"/>
    <col min="16" max="17" width="10.7109375" bestFit="1" customWidth="1"/>
    <col min="18" max="26" width="12.7109375" bestFit="1" customWidth="1"/>
    <col min="27" max="27" width="12" bestFit="1" customWidth="1"/>
    <col min="28" max="28" width="10.7109375" bestFit="1" customWidth="1"/>
    <col min="29" max="30" width="12.7109375" bestFit="1" customWidth="1"/>
    <col min="31" max="31" width="11.7109375" bestFit="1" customWidth="1"/>
    <col min="32" max="39" width="12.7109375" bestFit="1" customWidth="1"/>
    <col min="40" max="40" width="10.7109375" bestFit="1" customWidth="1"/>
    <col min="41" max="51" width="12.7109375" bestFit="1" customWidth="1"/>
    <col min="52" max="52" width="10.7109375" bestFit="1" customWidth="1"/>
    <col min="53" max="78" width="12.7109375" bestFit="1" customWidth="1"/>
    <col min="79" max="79" width="10.7109375" bestFit="1" customWidth="1"/>
    <col min="80" max="98" width="12.7109375" bestFit="1" customWidth="1"/>
    <col min="99" max="99" width="12" bestFit="1" customWidth="1"/>
    <col min="100" max="122" width="12.7109375" bestFit="1" customWidth="1"/>
    <col min="123" max="123" width="12" bestFit="1" customWidth="1"/>
    <col min="124" max="135" width="12.7109375" bestFit="1" customWidth="1"/>
    <col min="136" max="137" width="10.7109375" bestFit="1" customWidth="1"/>
    <col min="138" max="147" width="12.7109375" bestFit="1" customWidth="1"/>
    <col min="148" max="150" width="10.7109375" bestFit="1" customWidth="1"/>
    <col min="151" max="159" width="12.7109375" bestFit="1" customWidth="1"/>
    <col min="160" max="161" width="10.7109375" bestFit="1" customWidth="1"/>
    <col min="162" max="170" width="12.7109375" bestFit="1" customWidth="1"/>
    <col min="171" max="171" width="12" bestFit="1" customWidth="1"/>
    <col min="172" max="172" width="10.7109375" bestFit="1" customWidth="1"/>
    <col min="173" max="182" width="12.7109375" bestFit="1" customWidth="1"/>
    <col min="183" max="183" width="12" bestFit="1" customWidth="1"/>
    <col min="184" max="184" width="10.7109375" bestFit="1" customWidth="1"/>
    <col min="185" max="194" width="12.7109375" bestFit="1" customWidth="1"/>
    <col min="195" max="195" width="12" bestFit="1" customWidth="1"/>
    <col min="196" max="196" width="10.7109375" bestFit="1" customWidth="1"/>
    <col min="197" max="197" width="8.7109375" bestFit="1" customWidth="1"/>
    <col min="198" max="228" width="12.7109375" bestFit="1" customWidth="1"/>
    <col min="229" max="229" width="12" bestFit="1" customWidth="1"/>
    <col min="230" max="232" width="12.7109375" bestFit="1" customWidth="1"/>
    <col min="233" max="233" width="11.7109375" bestFit="1" customWidth="1"/>
    <col min="234" max="240" width="12.7109375" bestFit="1" customWidth="1"/>
    <col min="241" max="241" width="12" bestFit="1" customWidth="1"/>
    <col min="242" max="243" width="12.7109375" bestFit="1" customWidth="1"/>
    <col min="244" max="244" width="11.7109375" bestFit="1" customWidth="1"/>
    <col min="245" max="252" width="12.7109375" bestFit="1" customWidth="1"/>
    <col min="253" max="253" width="12" bestFit="1" customWidth="1"/>
    <col min="254" max="261" width="12.7109375" bestFit="1" customWidth="1"/>
    <col min="262" max="262" width="12" bestFit="1" customWidth="1"/>
    <col min="263" max="267" width="12.7109375" bestFit="1" customWidth="1"/>
    <col min="268" max="270" width="10.7109375" bestFit="1" customWidth="1"/>
    <col min="271" max="279" width="12.7109375" bestFit="1" customWidth="1"/>
    <col min="280" max="282" width="10.7109375" bestFit="1" customWidth="1"/>
    <col min="283" max="291" width="12.7109375" bestFit="1" customWidth="1"/>
    <col min="292" max="294" width="10.7109375" bestFit="1" customWidth="1"/>
    <col min="295" max="303" width="12.7109375" bestFit="1" customWidth="1"/>
    <col min="304" max="307" width="10.7109375" bestFit="1" customWidth="1"/>
    <col min="308" max="315" width="12.7109375" bestFit="1" customWidth="1"/>
    <col min="316" max="318" width="10.7109375" bestFit="1" customWidth="1"/>
    <col min="319" max="319" width="12" bestFit="1" customWidth="1"/>
    <col min="320" max="327" width="12.7109375" bestFit="1" customWidth="1"/>
    <col min="328" max="331" width="10.7109375" bestFit="1" customWidth="1"/>
    <col min="332" max="339" width="12.7109375" bestFit="1" customWidth="1"/>
    <col min="340" max="341" width="10.7109375" bestFit="1" customWidth="1"/>
    <col min="342" max="351" width="12.7109375" bestFit="1" customWidth="1"/>
    <col min="352" max="354" width="10.7109375" bestFit="1" customWidth="1"/>
    <col min="355" max="363" width="12.7109375" bestFit="1" customWidth="1"/>
    <col min="364" max="364" width="10.7109375" bestFit="1" customWidth="1"/>
    <col min="365" max="384" width="12.7109375" bestFit="1" customWidth="1"/>
    <col min="385" max="385" width="12" bestFit="1" customWidth="1"/>
    <col min="386" max="388" width="12.7109375" bestFit="1" customWidth="1"/>
    <col min="389" max="389" width="11.7109375" bestFit="1" customWidth="1"/>
    <col min="390" max="413" width="12.7109375" bestFit="1" customWidth="1"/>
    <col min="414" max="414" width="11.7109375" bestFit="1" customWidth="1"/>
    <col min="415" max="423" width="12.7109375" bestFit="1" customWidth="1"/>
    <col min="424" max="426" width="10.7109375" bestFit="1" customWidth="1"/>
    <col min="427" max="435" width="12.7109375" bestFit="1" customWidth="1"/>
    <col min="436" max="439" width="10.7109375" bestFit="1" customWidth="1"/>
    <col min="440" max="447" width="12.7109375" bestFit="1" customWidth="1"/>
    <col min="448" max="449" width="10.7109375" bestFit="1" customWidth="1"/>
    <col min="450" max="450" width="9.7109375" bestFit="1" customWidth="1"/>
    <col min="451" max="451" width="10.7109375" bestFit="1" customWidth="1"/>
    <col min="452" max="459" width="12.7109375" bestFit="1" customWidth="1"/>
    <col min="460" max="463" width="10.7109375" bestFit="1" customWidth="1"/>
    <col min="464" max="471" width="12.7109375" bestFit="1" customWidth="1"/>
    <col min="472" max="473" width="10.7109375" bestFit="1" customWidth="1"/>
    <col min="474" max="474" width="9.7109375" bestFit="1" customWidth="1"/>
    <col min="475" max="475" width="10.7109375" bestFit="1" customWidth="1"/>
    <col min="476" max="483" width="12.7109375" bestFit="1" customWidth="1"/>
    <col min="484" max="485" width="10.7109375" bestFit="1" customWidth="1"/>
    <col min="486" max="494" width="12.7109375" bestFit="1" customWidth="1"/>
  </cols>
  <sheetData>
    <row r="1" spans="1:494" x14ac:dyDescent="0.25">
      <c r="A1" s="2" t="s">
        <v>8</v>
      </c>
    </row>
    <row r="2" spans="1:494" x14ac:dyDescent="0.25">
      <c r="A2" s="2" t="s">
        <v>9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 s="4">
        <f>'v7-2015'!B5-March2013!B5</f>
        <v>0</v>
      </c>
      <c r="C5" s="4">
        <f>'v7-2015'!C5-March2013!C5</f>
        <v>0</v>
      </c>
      <c r="D5" s="4">
        <f>'v7-2015'!D5-March2013!D5</f>
        <v>0</v>
      </c>
      <c r="E5" s="4">
        <f>'v7-2015'!E5-March2013!E5</f>
        <v>0</v>
      </c>
      <c r="F5" s="4">
        <f>'v7-2015'!F5-March2013!F5</f>
        <v>0</v>
      </c>
      <c r="G5" s="4">
        <f>'v7-2015'!G5-March2013!G5</f>
        <v>0</v>
      </c>
      <c r="H5" s="4">
        <f>'v7-2015'!H5-March2013!H5</f>
        <v>0</v>
      </c>
      <c r="I5" s="4">
        <f>'v7-2015'!I5-March2013!I5</f>
        <v>3.63508253848904E-9</v>
      </c>
      <c r="J5" s="4">
        <f>'v7-2015'!J5-March2013!J5</f>
        <v>10715.53161660715</v>
      </c>
      <c r="K5" s="4">
        <f>'v7-2015'!K5-March2013!K5</f>
        <v>-433.20274148687986</v>
      </c>
      <c r="L5" s="4">
        <f>'v7-2015'!L5-March2013!L5</f>
        <v>-839.17778429907696</v>
      </c>
      <c r="M5" s="4">
        <f>'v7-2015'!M5-March2013!M5</f>
        <v>287.12979999883601</v>
      </c>
      <c r="N5" s="4">
        <f>'v7-2015'!N5-March2013!N5</f>
        <v>0</v>
      </c>
      <c r="O5" s="4">
        <f>'v7-2015'!O5-March2013!O5</f>
        <v>0</v>
      </c>
      <c r="P5" s="4">
        <f>'v7-2015'!P5-March2013!P5</f>
        <v>0</v>
      </c>
      <c r="Q5" s="4">
        <f>'v7-2015'!Q5-March2013!Q5</f>
        <v>0</v>
      </c>
      <c r="R5" s="4">
        <f>'v7-2015'!R5-March2013!R5</f>
        <v>0</v>
      </c>
      <c r="S5" s="4">
        <f>'v7-2015'!S5-March2013!S5</f>
        <v>0</v>
      </c>
      <c r="T5" s="4">
        <f>'v7-2015'!T5-March2013!T5</f>
        <v>0</v>
      </c>
      <c r="U5" s="4">
        <f>'v7-2015'!U5-March2013!U5</f>
        <v>0</v>
      </c>
      <c r="V5" s="4">
        <f>'v7-2015'!V5-March2013!V5</f>
        <v>0</v>
      </c>
      <c r="W5" s="4">
        <f>'v7-2015'!W5-March2013!W5</f>
        <v>12981.499999997101</v>
      </c>
      <c r="X5" s="4">
        <f>'v7-2015'!X5-March2013!X5</f>
        <v>1148.7500000027501</v>
      </c>
      <c r="Y5" s="4">
        <f>'v7-2015'!Y5-March2013!Y5</f>
        <v>574.37500000133605</v>
      </c>
      <c r="Z5" s="4">
        <f>'v7-2015'!Z5-March2013!Z5</f>
        <v>0</v>
      </c>
      <c r="AA5" s="4">
        <f>'v7-2015'!AA5-March2013!AA5</f>
        <v>0</v>
      </c>
      <c r="AB5" s="4">
        <f>'v7-2015'!AB5-March2013!AB5</f>
        <v>0</v>
      </c>
      <c r="AC5" s="4">
        <f>'v7-2015'!AC5-March2013!AC5</f>
        <v>0</v>
      </c>
      <c r="AD5" s="4">
        <f>'v7-2015'!AD5-March2013!AD5</f>
        <v>0</v>
      </c>
      <c r="AE5" s="4">
        <f>'v7-2015'!AE5-March2013!AE5</f>
        <v>0</v>
      </c>
      <c r="AF5" s="4">
        <f>'v7-2015'!AF5-March2013!AF5</f>
        <v>0</v>
      </c>
      <c r="AG5" s="4">
        <f>'v7-2015'!AG5-March2013!AG5</f>
        <v>3.63508253848904E-9</v>
      </c>
      <c r="AH5" s="4">
        <f>'v7-2015'!AH5-March2013!AH5</f>
        <v>0</v>
      </c>
      <c r="AI5" s="4">
        <f>'v7-2015'!AI5-March2013!AI5</f>
        <v>12140.652605810432</v>
      </c>
      <c r="AJ5" s="4">
        <f>'v7-2015'!AJ5-March2013!AJ5</f>
        <v>1148.7500000027201</v>
      </c>
      <c r="AK5" s="4">
        <f>'v7-2015'!AK5-March2013!AK5</f>
        <v>-1936.9105031179488</v>
      </c>
      <c r="AL5" s="4">
        <f>'v7-2015'!AL5-March2013!AL5</f>
        <v>0</v>
      </c>
      <c r="AM5" s="4">
        <f>'v7-2015'!AM5-March2013!AM5</f>
        <v>0</v>
      </c>
      <c r="AN5" s="4">
        <f>'v7-2015'!AN5-March2013!AN5</f>
        <v>0</v>
      </c>
      <c r="AO5" s="4">
        <f>'v7-2015'!AO5-March2013!AO5</f>
        <v>0</v>
      </c>
      <c r="AP5" s="4">
        <f>'v7-2015'!AP5-March2013!AP5</f>
        <v>0</v>
      </c>
      <c r="AQ5" s="4">
        <f>'v7-2015'!AQ5-March2013!AQ5</f>
        <v>0</v>
      </c>
      <c r="AR5" s="4">
        <f>'v7-2015'!AR5-March2013!AR5</f>
        <v>0</v>
      </c>
      <c r="AS5" s="4">
        <f>'v7-2015'!AS5-March2013!AS5</f>
        <v>3.63508253848904E-9</v>
      </c>
      <c r="AT5" s="4">
        <f>'v7-2015'!AT5-March2013!AT5</f>
        <v>12981.499999993501</v>
      </c>
      <c r="AU5" s="4">
        <f>'v7-2015'!AU5-March2013!AU5</f>
        <v>1148.7500000027201</v>
      </c>
      <c r="AV5" s="4">
        <f>'v7-2015'!AV5-March2013!AV5</f>
        <v>574.37500000136095</v>
      </c>
      <c r="AW5" s="4">
        <f>'v7-2015'!AW5-March2013!AW5</f>
        <v>287.18750000068002</v>
      </c>
      <c r="AX5" s="4">
        <f>'v7-2015'!AX5-March2013!AX5</f>
        <v>0</v>
      </c>
      <c r="AY5" s="4">
        <f>'v7-2015'!AY5-March2013!AY5</f>
        <v>0</v>
      </c>
      <c r="AZ5" s="4">
        <f>'v7-2015'!AZ5-March2013!AZ5</f>
        <v>0</v>
      </c>
      <c r="BA5" s="4">
        <f>'v7-2015'!BA5-March2013!BA5</f>
        <v>0</v>
      </c>
      <c r="BB5" s="4">
        <f>'v7-2015'!BB5-March2013!BB5</f>
        <v>0</v>
      </c>
      <c r="BC5" s="4">
        <f>'v7-2015'!BC5-March2013!BC5</f>
        <v>0</v>
      </c>
      <c r="BD5" s="4">
        <f>'v7-2015'!BD5-March2013!BD5</f>
        <v>0</v>
      </c>
      <c r="BE5" s="4">
        <f>'v7-2015'!BE5-March2013!BE5</f>
        <v>3.63508253848904E-9</v>
      </c>
      <c r="BF5" s="4">
        <f>'v7-2015'!BF5-March2013!BF5</f>
        <v>0</v>
      </c>
      <c r="BG5" s="4">
        <f>'v7-2015'!BG5-March2013!BG5</f>
        <v>3.9068100552199212</v>
      </c>
      <c r="BH5" s="4">
        <f>'v7-2015'!BH5-March2013!BH5</f>
        <v>3.4684390385520487</v>
      </c>
      <c r="BI5" s="4">
        <f>'v7-2015'!BI5-March2013!BI5</f>
        <v>0</v>
      </c>
      <c r="BJ5" s="4">
        <f>'v7-2015'!BJ5-March2013!BJ5</f>
        <v>0</v>
      </c>
      <c r="BK5" s="4">
        <f>'v7-2015'!BK5-March2013!BK5</f>
        <v>0</v>
      </c>
      <c r="BL5" s="4">
        <f>'v7-2015'!BL5-March2013!BL5</f>
        <v>3.6313958422025402E-9</v>
      </c>
      <c r="BM5" s="4">
        <f>'v7-2015'!BM5-March2013!BM5</f>
        <v>0</v>
      </c>
      <c r="BN5" s="4">
        <f>'v7-2015'!BN5-March2013!BN5</f>
        <v>0</v>
      </c>
      <c r="BO5" s="4">
        <f>'v7-2015'!BO5-March2013!BO5</f>
        <v>0</v>
      </c>
      <c r="BP5" s="4">
        <f>'v7-2015'!BP5-March2013!BP5</f>
        <v>0</v>
      </c>
      <c r="BQ5" s="4">
        <f>'v7-2015'!BQ5-March2013!BQ5</f>
        <v>3.63508253848904E-9</v>
      </c>
      <c r="BR5" s="4">
        <f>'v7-2015'!BR5-March2013!BR5</f>
        <v>0</v>
      </c>
      <c r="BS5" s="4">
        <f>'v7-2015'!BS5-March2013!BS5</f>
        <v>3.6321793046790798E-9</v>
      </c>
      <c r="BT5" s="4">
        <f>'v7-2015'!BT5-March2013!BT5</f>
        <v>0</v>
      </c>
      <c r="BU5" s="4">
        <f>'v7-2015'!BU5-March2013!BU5</f>
        <v>0</v>
      </c>
      <c r="BV5" s="4">
        <f>'v7-2015'!BV5-March2013!BV5</f>
        <v>0</v>
      </c>
      <c r="BW5" s="4">
        <f>'v7-2015'!BW5-March2013!BW5</f>
        <v>3.6387692347755398E-9</v>
      </c>
      <c r="BX5" s="4">
        <f>'v7-2015'!BX5-March2013!BX5</f>
        <v>0</v>
      </c>
      <c r="BY5" s="4">
        <f>'v7-2015'!BY5-March2013!BY5</f>
        <v>0</v>
      </c>
      <c r="BZ5" s="4">
        <f>'v7-2015'!BZ5-March2013!BZ5</f>
        <v>0</v>
      </c>
      <c r="CA5" s="4">
        <f>'v7-2015'!CA5-March2013!CA5</f>
        <v>0</v>
      </c>
      <c r="CB5" s="4">
        <f>'v7-2015'!CB5-March2013!CB5</f>
        <v>0</v>
      </c>
      <c r="CC5" s="4">
        <f>'v7-2015'!CC5-March2013!CC5</f>
        <v>3.63508253848904E-9</v>
      </c>
      <c r="CD5" s="4">
        <f>'v7-2015'!CD5-March2013!CD5</f>
        <v>0</v>
      </c>
      <c r="CE5" s="4">
        <f>'v7-2015'!CE5-March2013!CE5</f>
        <v>0</v>
      </c>
      <c r="CF5" s="4">
        <f>'v7-2015'!CF5-March2013!CF5</f>
        <v>12981.499999993501</v>
      </c>
      <c r="CG5" s="4">
        <f>'v7-2015'!CG5-March2013!CG5</f>
        <v>0</v>
      </c>
      <c r="CH5" s="4">
        <f>'v7-2015'!CH5-March2013!CH5</f>
        <v>0</v>
      </c>
      <c r="CI5" s="4">
        <f>'v7-2015'!CI5-March2013!CI5</f>
        <v>0</v>
      </c>
      <c r="CJ5" s="4">
        <f>'v7-2015'!CJ5-March2013!CJ5</f>
        <v>0</v>
      </c>
      <c r="CK5" s="4">
        <f>'v7-2015'!CK5-March2013!CK5</f>
        <v>0</v>
      </c>
      <c r="CL5" s="4">
        <f>'v7-2015'!CL5-March2013!CL5</f>
        <v>0</v>
      </c>
      <c r="CM5" s="4">
        <f>'v7-2015'!CM5-March2013!CM5</f>
        <v>0</v>
      </c>
      <c r="CN5" s="4">
        <f>'v7-2015'!CN5-March2013!CN5</f>
        <v>0</v>
      </c>
      <c r="CO5" s="4">
        <f>'v7-2015'!CO5-March2013!CO5</f>
        <v>3.6313958422025402E-9</v>
      </c>
      <c r="CP5" s="4">
        <f>'v7-2015'!CP5-March2013!CP5</f>
        <v>0</v>
      </c>
      <c r="CQ5" s="4">
        <f>'v7-2015'!CQ5-March2013!CQ5</f>
        <v>11482.75147226672</v>
      </c>
      <c r="CR5" s="4">
        <f>'v7-2015'!CR5-March2013!CR5</f>
        <v>336.29873482061907</v>
      </c>
      <c r="CS5" s="4">
        <f>'v7-2015'!CS5-March2013!CS5</f>
        <v>0</v>
      </c>
      <c r="CT5" s="4">
        <f>'v7-2015'!CT5-March2013!CT5</f>
        <v>0</v>
      </c>
      <c r="CU5" s="4">
        <f>'v7-2015'!CU5-March2013!CU5</f>
        <v>0</v>
      </c>
      <c r="CV5" s="4">
        <f>'v7-2015'!CV5-March2013!CV5</f>
        <v>0</v>
      </c>
      <c r="CW5" s="4">
        <f>'v7-2015'!CW5-March2013!CW5</f>
        <v>0</v>
      </c>
      <c r="CX5" s="4">
        <f>'v7-2015'!CX5-March2013!CX5</f>
        <v>0</v>
      </c>
      <c r="CY5" s="4">
        <f>'v7-2015'!CY5-March2013!CY5</f>
        <v>0</v>
      </c>
      <c r="CZ5" s="4">
        <f>'v7-2015'!CZ5-March2013!CZ5</f>
        <v>0</v>
      </c>
      <c r="DA5" s="4">
        <f>'v7-2015'!DA5-March2013!DA5</f>
        <v>3.63508253848904E-9</v>
      </c>
      <c r="DB5" s="4">
        <f>'v7-2015'!DB5-March2013!DB5</f>
        <v>0</v>
      </c>
      <c r="DC5" s="4">
        <f>'v7-2015'!DC5-March2013!DC5</f>
        <v>12981.499999993501</v>
      </c>
      <c r="DD5" s="4">
        <f>'v7-2015'!DD5-March2013!DD5</f>
        <v>0</v>
      </c>
      <c r="DE5" s="4">
        <f>'v7-2015'!DE5-March2013!DE5</f>
        <v>0</v>
      </c>
      <c r="DF5" s="4">
        <f>'v7-2015'!DF5-March2013!DF5</f>
        <v>0</v>
      </c>
      <c r="DG5" s="4">
        <f>'v7-2015'!DG5-March2013!DG5</f>
        <v>0</v>
      </c>
      <c r="DH5" s="4">
        <f>'v7-2015'!DH5-March2013!DH5</f>
        <v>0</v>
      </c>
      <c r="DI5" s="4">
        <f>'v7-2015'!DI5-March2013!DI5</f>
        <v>0</v>
      </c>
      <c r="DJ5" s="4">
        <f>'v7-2015'!DJ5-March2013!DJ5</f>
        <v>0</v>
      </c>
      <c r="DK5" s="4">
        <f>'v7-2015'!DK5-March2013!DK5</f>
        <v>0</v>
      </c>
      <c r="DL5" s="4">
        <f>'v7-2015'!DL5-March2013!DL5</f>
        <v>0</v>
      </c>
      <c r="DM5" s="4">
        <f>'v7-2015'!DM5-March2013!DM5</f>
        <v>3.6313958422025402E-9</v>
      </c>
      <c r="DN5" s="4">
        <f>'v7-2015'!DN5-March2013!DN5</f>
        <v>0</v>
      </c>
      <c r="DO5" s="4">
        <f>'v7-2015'!DO5-March2013!DO5</f>
        <v>3.6295357971793101E-9</v>
      </c>
      <c r="DP5" s="4">
        <f>'v7-2015'!DP5-March2013!DP5</f>
        <v>12981.499999993501</v>
      </c>
      <c r="DQ5" s="4">
        <f>'v7-2015'!DQ5-March2013!DQ5</f>
        <v>0</v>
      </c>
      <c r="DR5" s="4">
        <f>'v7-2015'!DR5-March2013!DR5</f>
        <v>0</v>
      </c>
      <c r="DS5" s="4">
        <f>'v7-2015'!DS5-March2013!DS5</f>
        <v>0</v>
      </c>
      <c r="DT5" s="4">
        <f>'v7-2015'!DT5-March2013!DT5</f>
        <v>0</v>
      </c>
      <c r="DU5" s="4">
        <f>'v7-2015'!DU5-March2013!DU5</f>
        <v>0</v>
      </c>
      <c r="DV5" s="4">
        <f>'v7-2015'!DV5-March2013!DV5</f>
        <v>0</v>
      </c>
      <c r="DW5" s="4">
        <f>'v7-2015'!DW5-March2013!DW5</f>
        <v>0</v>
      </c>
      <c r="DX5" s="4">
        <f>'v7-2015'!DX5-March2013!DX5</f>
        <v>0</v>
      </c>
      <c r="DY5" s="4">
        <f>'v7-2015'!DY5-March2013!DY5</f>
        <v>3.6313958422025402E-9</v>
      </c>
      <c r="DZ5" s="4">
        <f>'v7-2015'!DZ5-March2013!DZ5</f>
        <v>0</v>
      </c>
      <c r="EA5" s="4">
        <f>'v7-2015'!EA5-March2013!EA5</f>
        <v>11684.044121857041</v>
      </c>
      <c r="EB5" s="4">
        <f>'v7-2015'!EB5-March2013!EB5</f>
        <v>1148.7500000027301</v>
      </c>
      <c r="EC5" s="4">
        <f>'v7-2015'!EC5-March2013!EC5</f>
        <v>574.37500000136299</v>
      </c>
      <c r="ED5" s="4">
        <f>'v7-2015'!ED5-March2013!ED5</f>
        <v>0</v>
      </c>
      <c r="EE5" s="4">
        <f>'v7-2015'!EE5-March2013!EE5</f>
        <v>0</v>
      </c>
      <c r="EF5" s="4">
        <f>'v7-2015'!EF5-March2013!EF5</f>
        <v>0</v>
      </c>
      <c r="EG5" s="4">
        <f>'v7-2015'!EG5-March2013!EG5</f>
        <v>0</v>
      </c>
      <c r="EH5" s="4">
        <f>'v7-2015'!EH5-March2013!EH5</f>
        <v>0</v>
      </c>
      <c r="EI5" s="4">
        <f>'v7-2015'!EI5-March2013!EI5</f>
        <v>0</v>
      </c>
      <c r="EJ5" s="4">
        <f>'v7-2015'!EJ5-March2013!EJ5</f>
        <v>0</v>
      </c>
      <c r="EK5" s="4">
        <f>'v7-2015'!EK5-March2013!EK5</f>
        <v>3.63508253848904E-9</v>
      </c>
      <c r="EL5" s="4">
        <f>'v7-2015'!EL5-March2013!EL5</f>
        <v>9144.1276074687903</v>
      </c>
      <c r="EM5" s="4">
        <f>'v7-2015'!EM5-March2013!EM5</f>
        <v>1148.7500000027301</v>
      </c>
      <c r="EN5" s="4">
        <f>'v7-2015'!EN5-March2013!EN5</f>
        <v>574.37500000136004</v>
      </c>
      <c r="EO5" s="4">
        <f>'v7-2015'!EO5-March2013!EO5</f>
        <v>287.18750000068098</v>
      </c>
      <c r="EP5" s="4">
        <f>'v7-2015'!EP5-March2013!EP5</f>
        <v>143.593749998265</v>
      </c>
      <c r="EQ5" s="4">
        <f>'v7-2015'!EQ5-March2013!EQ5</f>
        <v>0</v>
      </c>
      <c r="ER5" s="4">
        <f>'v7-2015'!ER5-March2013!ER5</f>
        <v>0</v>
      </c>
      <c r="ES5" s="4">
        <f>'v7-2015'!ES5-March2013!ES5</f>
        <v>0</v>
      </c>
      <c r="ET5" s="4">
        <f>'v7-2015'!ET5-March2013!ET5</f>
        <v>0</v>
      </c>
      <c r="EU5" s="4">
        <f>'v7-2015'!EU5-March2013!EU5</f>
        <v>0</v>
      </c>
      <c r="EV5" s="4">
        <f>'v7-2015'!EV5-March2013!EV5</f>
        <v>0</v>
      </c>
      <c r="EW5" s="4">
        <f>'v7-2015'!EW5-March2013!EW5</f>
        <v>3.6313958422025402E-9</v>
      </c>
      <c r="EX5" s="4">
        <f>'v7-2015'!EX5-March2013!EX5</f>
        <v>0</v>
      </c>
      <c r="EY5" s="4">
        <f>'v7-2015'!EY5-March2013!EY5</f>
        <v>12913.250540756902</v>
      </c>
      <c r="EZ5" s="4">
        <f>'v7-2015'!EZ5-March2013!EZ5</f>
        <v>-535.55608105885995</v>
      </c>
      <c r="FA5" s="4">
        <f>'v7-2015'!FA5-March2013!FA5</f>
        <v>574.37500000136401</v>
      </c>
      <c r="FB5" s="4">
        <f>'v7-2015'!FB5-March2013!FB5</f>
        <v>0</v>
      </c>
      <c r="FC5" s="4">
        <f>'v7-2015'!FC5-March2013!FC5</f>
        <v>0</v>
      </c>
      <c r="FD5" s="4">
        <f>'v7-2015'!FD5-March2013!FD5</f>
        <v>0</v>
      </c>
      <c r="FE5" s="4">
        <f>'v7-2015'!FE5-March2013!FE5</f>
        <v>0</v>
      </c>
      <c r="FF5" s="4">
        <f>'v7-2015'!FF5-March2013!FF5</f>
        <v>0</v>
      </c>
      <c r="FG5" s="4">
        <f>'v7-2015'!FG5-March2013!FG5</f>
        <v>0</v>
      </c>
      <c r="FH5" s="4">
        <f>'v7-2015'!FH5-March2013!FH5</f>
        <v>0</v>
      </c>
      <c r="FI5" s="4">
        <f>'v7-2015'!FI5-March2013!FI5</f>
        <v>3.6313958422025402E-9</v>
      </c>
      <c r="FJ5" s="4">
        <f>'v7-2015'!FJ5-March2013!FJ5</f>
        <v>0</v>
      </c>
      <c r="FK5" s="4">
        <f>'v7-2015'!FK5-March2013!FK5</f>
        <v>11413.54815028829</v>
      </c>
      <c r="FL5" s="4">
        <f>'v7-2015'!FL5-March2013!FL5</f>
        <v>-777.96147298602</v>
      </c>
      <c r="FM5" s="4">
        <f>'v7-2015'!FM5-March2013!FM5</f>
        <v>0</v>
      </c>
      <c r="FN5" s="4">
        <f>'v7-2015'!FN5-March2013!FN5</f>
        <v>0</v>
      </c>
      <c r="FO5" s="4">
        <f>'v7-2015'!FO5-March2013!FO5</f>
        <v>0</v>
      </c>
      <c r="FP5" s="4">
        <f>'v7-2015'!FP5-March2013!FP5</f>
        <v>0</v>
      </c>
      <c r="FQ5" s="4">
        <f>'v7-2015'!FQ5-March2013!FQ5</f>
        <v>0</v>
      </c>
      <c r="FR5" s="4">
        <f>'v7-2015'!FR5-March2013!FR5</f>
        <v>0</v>
      </c>
      <c r="FS5" s="4">
        <f>'v7-2015'!FS5-March2013!FS5</f>
        <v>0</v>
      </c>
      <c r="FT5" s="4">
        <f>'v7-2015'!FT5-March2013!FT5</f>
        <v>0</v>
      </c>
      <c r="FU5" s="4">
        <f>'v7-2015'!FU5-March2013!FU5</f>
        <v>0</v>
      </c>
      <c r="FV5" s="4">
        <f>'v7-2015'!FV5-March2013!FV5</f>
        <v>0</v>
      </c>
      <c r="FW5" s="4">
        <f>'v7-2015'!FW5-March2013!FW5</f>
        <v>8628.7216322700497</v>
      </c>
      <c r="FX5" s="4">
        <f>'v7-2015'!FX5-March2013!FX5</f>
        <v>3522.8195491280458</v>
      </c>
      <c r="FY5" s="4">
        <f>'v7-2015'!FY5-March2013!FY5</f>
        <v>1148.7500000027301</v>
      </c>
      <c r="FZ5" s="4">
        <f>'v7-2015'!FZ5-March2013!FZ5</f>
        <v>0</v>
      </c>
      <c r="GA5" s="4">
        <f>'v7-2015'!GA5-March2013!GA5</f>
        <v>0</v>
      </c>
      <c r="GB5" s="4">
        <f>'v7-2015'!GB5-March2013!GB5</f>
        <v>0</v>
      </c>
      <c r="GC5" s="4">
        <f>'v7-2015'!GC5-March2013!GC5</f>
        <v>0</v>
      </c>
      <c r="GD5" s="4">
        <f>'v7-2015'!GD5-March2013!GD5</f>
        <v>0</v>
      </c>
      <c r="GE5" s="4">
        <f>'v7-2015'!GE5-March2013!GE5</f>
        <v>0</v>
      </c>
      <c r="GF5" s="4">
        <f>'v7-2015'!GF5-March2013!GF5</f>
        <v>0</v>
      </c>
      <c r="GG5" s="4">
        <f>'v7-2015'!GG5-March2013!GG5</f>
        <v>3.63508253848904E-9</v>
      </c>
      <c r="GH5" s="4">
        <f>'v7-2015'!GH5-March2013!GH5</f>
        <v>1.809460313527012</v>
      </c>
      <c r="GI5" s="4">
        <f>'v7-2015'!GI5-March2013!GI5</f>
        <v>9884.0650397056706</v>
      </c>
      <c r="GJ5" s="4">
        <f>'v7-2015'!GJ5-March2013!GJ5</f>
        <v>-3196.3267186888397</v>
      </c>
      <c r="GK5" s="4">
        <f>'v7-2015'!GK5-March2013!GK5</f>
        <v>0</v>
      </c>
      <c r="GL5" s="4">
        <f>'v7-2015'!GL5-March2013!GL5</f>
        <v>0</v>
      </c>
      <c r="GM5" s="4">
        <f>'v7-2015'!GM5-March2013!GM5</f>
        <v>0</v>
      </c>
      <c r="GN5" s="4">
        <f>'v7-2015'!GN5-March2013!GN5</f>
        <v>0</v>
      </c>
      <c r="GO5" s="4">
        <f>'v7-2015'!GO5-March2013!GO5</f>
        <v>0</v>
      </c>
      <c r="GP5" s="4">
        <f>'v7-2015'!GP5-March2013!GP5</f>
        <v>0</v>
      </c>
      <c r="GQ5" s="4">
        <f>'v7-2015'!GQ5-March2013!GQ5</f>
        <v>0</v>
      </c>
      <c r="GR5" s="4">
        <f>'v7-2015'!GR5-March2013!GR5</f>
        <v>0</v>
      </c>
      <c r="GS5" s="4">
        <f>'v7-2015'!GS5-March2013!GS5</f>
        <v>3.63508253848904E-9</v>
      </c>
      <c r="GT5" s="4">
        <f>'v7-2015'!GT5-March2013!GT5</f>
        <v>0</v>
      </c>
      <c r="GU5" s="4">
        <f>'v7-2015'!GU5-March2013!GU5</f>
        <v>3.6313958422025402E-9</v>
      </c>
      <c r="GV5" s="4">
        <f>'v7-2015'!GV5-March2013!GV5</f>
        <v>0</v>
      </c>
      <c r="GW5" s="4">
        <f>'v7-2015'!GW5-March2013!GW5</f>
        <v>1.005120590109982</v>
      </c>
      <c r="GX5" s="4">
        <f>'v7-2015'!GX5-March2013!GX5</f>
        <v>0</v>
      </c>
      <c r="GY5" s="4">
        <f>'v7-2015'!GY5-March2013!GY5</f>
        <v>3.63508253848904E-9</v>
      </c>
      <c r="GZ5" s="4">
        <f>'v7-2015'!GZ5-March2013!GZ5</f>
        <v>0</v>
      </c>
      <c r="HA5" s="4">
        <f>'v7-2015'!HA5-March2013!HA5</f>
        <v>0</v>
      </c>
      <c r="HB5" s="4">
        <f>'v7-2015'!HB5-March2013!HB5</f>
        <v>0</v>
      </c>
      <c r="HC5" s="4">
        <f>'v7-2015'!HC5-March2013!HC5</f>
        <v>0</v>
      </c>
      <c r="HD5" s="4">
        <f>'v7-2015'!HD5-March2013!HD5</f>
        <v>0</v>
      </c>
      <c r="HE5" s="4">
        <f>'v7-2015'!HE5-March2013!HE5</f>
        <v>0</v>
      </c>
      <c r="HF5" s="4">
        <f>'v7-2015'!HF5-March2013!HF5</f>
        <v>0</v>
      </c>
      <c r="HG5" s="4">
        <f>'v7-2015'!HG5-March2013!HG5</f>
        <v>3.63508253848904E-9</v>
      </c>
      <c r="HH5" s="4">
        <f>'v7-2015'!HH5-March2013!HH5</f>
        <v>0</v>
      </c>
      <c r="HI5" s="4">
        <f>'v7-2015'!HI5-March2013!HI5</f>
        <v>0</v>
      </c>
      <c r="HJ5" s="4">
        <f>'v7-2015'!HJ5-March2013!HJ5</f>
        <v>0</v>
      </c>
      <c r="HK5" s="4">
        <f>'v7-2015'!HK5-March2013!HK5</f>
        <v>3.63508253848904E-9</v>
      </c>
      <c r="HL5" s="4">
        <f>'v7-2015'!HL5-March2013!HL5</f>
        <v>0</v>
      </c>
      <c r="HM5" s="4">
        <f>'v7-2015'!HM5-March2013!HM5</f>
        <v>0</v>
      </c>
      <c r="HN5" s="4">
        <f>'v7-2015'!HN5-March2013!HN5</f>
        <v>0</v>
      </c>
      <c r="HO5" s="4">
        <f>'v7-2015'!HO5-March2013!HO5</f>
        <v>0</v>
      </c>
      <c r="HP5" s="4">
        <f>'v7-2015'!HP5-March2013!HP5</f>
        <v>0</v>
      </c>
      <c r="HQ5" s="4">
        <f>'v7-2015'!HQ5-March2013!HQ5</f>
        <v>0</v>
      </c>
      <c r="HR5" s="4">
        <f>'v7-2015'!HR5-March2013!HR5</f>
        <v>0</v>
      </c>
      <c r="HS5" s="4">
        <f>'v7-2015'!HS5-March2013!HS5</f>
        <v>3.63482281217885E-9</v>
      </c>
      <c r="HT5" s="4">
        <f>'v7-2015'!HT5-March2013!HT5</f>
        <v>0</v>
      </c>
      <c r="HU5" s="4">
        <f>'v7-2015'!HU5-March2013!HU5</f>
        <v>0</v>
      </c>
      <c r="HV5" s="4">
        <f>'v7-2015'!HV5-March2013!HV5</f>
        <v>0</v>
      </c>
      <c r="HW5" s="4">
        <f>'v7-2015'!HW5-March2013!HW5</f>
        <v>3.63508253848904E-9</v>
      </c>
      <c r="HX5" s="4">
        <f>'v7-2015'!HX5-March2013!HX5</f>
        <v>0</v>
      </c>
      <c r="HY5" s="4">
        <f>'v7-2015'!HY5-March2013!HY5</f>
        <v>0</v>
      </c>
      <c r="HZ5" s="4">
        <f>'v7-2015'!HZ5-March2013!HZ5</f>
        <v>0</v>
      </c>
      <c r="IA5" s="4">
        <f>'v7-2015'!IA5-March2013!IA5</f>
        <v>0</v>
      </c>
      <c r="IB5" s="4">
        <f>'v7-2015'!IB5-March2013!IB5</f>
        <v>0</v>
      </c>
      <c r="IC5" s="4">
        <f>'v7-2015'!IC5-March2013!IC5</f>
        <v>0</v>
      </c>
      <c r="ID5" s="4">
        <f>'v7-2015'!ID5-March2013!ID5</f>
        <v>3.63508253848904E-9</v>
      </c>
      <c r="IE5" s="4">
        <f>'v7-2015'!IE5-March2013!IE5</f>
        <v>0</v>
      </c>
      <c r="IF5" s="4">
        <f>'v7-2015'!IF5-March2013!IF5</f>
        <v>0</v>
      </c>
      <c r="IG5" s="4">
        <f>'v7-2015'!IG5-March2013!IG5</f>
        <v>0</v>
      </c>
      <c r="IH5" s="4">
        <f>'v7-2015'!IH5-March2013!IH5</f>
        <v>0</v>
      </c>
      <c r="II5" s="4">
        <f>'v7-2015'!II5-March2013!II5</f>
        <v>3.6387692347755398E-9</v>
      </c>
      <c r="IJ5" s="4">
        <f>'v7-2015'!IJ5-March2013!IJ5</f>
        <v>0</v>
      </c>
      <c r="IK5" s="4">
        <f>'v7-2015'!IK5-March2013!IK5</f>
        <v>0</v>
      </c>
      <c r="IL5" s="4">
        <f>'v7-2015'!IL5-March2013!IL5</f>
        <v>0</v>
      </c>
      <c r="IM5" s="4">
        <f>'v7-2015'!IM5-March2013!IM5</f>
        <v>0</v>
      </c>
      <c r="IN5" s="4">
        <f>'v7-2015'!IN5-March2013!IN5</f>
        <v>0</v>
      </c>
      <c r="IO5" s="4">
        <f>'v7-2015'!IO5-March2013!IO5</f>
        <v>0</v>
      </c>
      <c r="IP5" s="4">
        <f>'v7-2015'!IP5-March2013!IP5</f>
        <v>3.6313958422025402E-9</v>
      </c>
      <c r="IQ5" s="4">
        <f>'v7-2015'!IQ5-March2013!IQ5</f>
        <v>0</v>
      </c>
      <c r="IR5" s="4">
        <f>'v7-2015'!IR5-March2013!IR5</f>
        <v>0</v>
      </c>
      <c r="IS5" s="4">
        <f>'v7-2015'!IS5-March2013!IS5</f>
        <v>0</v>
      </c>
      <c r="IT5" s="4">
        <f>'v7-2015'!IT5-March2013!IT5</f>
        <v>0</v>
      </c>
      <c r="IU5" s="4">
        <f>'v7-2015'!IU5-March2013!IU5</f>
        <v>3.63508253848904E-9</v>
      </c>
      <c r="IV5" s="4">
        <f>'v7-2015'!IV5-March2013!IV5</f>
        <v>0</v>
      </c>
      <c r="IW5" s="4">
        <f>'v7-2015'!IW5-March2013!IW5</f>
        <v>0</v>
      </c>
      <c r="IX5" s="4">
        <f>'v7-2015'!IX5-March2013!IX5</f>
        <v>0</v>
      </c>
      <c r="IY5" s="4">
        <f>'v7-2015'!IY5-March2013!IY5</f>
        <v>0</v>
      </c>
      <c r="IZ5" s="4">
        <f>'v7-2015'!IZ5-March2013!IZ5</f>
        <v>0</v>
      </c>
      <c r="JA5" s="4">
        <f>'v7-2015'!JA5-March2013!JA5</f>
        <v>1833.6116865620099</v>
      </c>
      <c r="JB5" s="4">
        <f>'v7-2015'!JB5-March2013!JB5</f>
        <v>-13.264628129688987</v>
      </c>
      <c r="JC5" s="4">
        <f>'v7-2015'!JC5-March2013!JC5</f>
        <v>7226.9415276543205</v>
      </c>
      <c r="JD5" s="4">
        <f>'v7-2015'!JD5-March2013!JD5</f>
        <v>-39.736931415803042</v>
      </c>
      <c r="JE5" s="4">
        <f>'v7-2015'!JE5-March2013!JE5</f>
        <v>2709.8333274814713</v>
      </c>
      <c r="JF5" s="4">
        <f>'v7-2015'!JF5-March2013!JF5</f>
        <v>1148.58937737565</v>
      </c>
      <c r="JG5" s="4">
        <f>'v7-2015'!JG5-March2013!JG5</f>
        <v>0</v>
      </c>
      <c r="JH5" s="4">
        <f>'v7-2015'!JH5-March2013!JH5</f>
        <v>0</v>
      </c>
      <c r="JI5" s="4">
        <f>'v7-2015'!JI5-March2013!JI5</f>
        <v>0</v>
      </c>
      <c r="JJ5" s="4">
        <f>'v7-2015'!JJ5-March2013!JJ5</f>
        <v>0</v>
      </c>
      <c r="JK5" s="4">
        <f>'v7-2015'!JK5-March2013!JK5</f>
        <v>0</v>
      </c>
      <c r="JL5" s="4">
        <f>'v7-2015'!JL5-March2013!JL5</f>
        <v>0</v>
      </c>
      <c r="JM5" s="4">
        <f>'v7-2015'!JM5-March2013!JM5</f>
        <v>12981.499999997101</v>
      </c>
      <c r="JN5" s="4">
        <f>'v7-2015'!JN5-March2013!JN5</f>
        <v>-700.02467808587994</v>
      </c>
      <c r="JO5" s="4">
        <f>'v7-2015'!JO5-March2013!JO5</f>
        <v>-1675.4785118314421</v>
      </c>
      <c r="JP5" s="4">
        <f>'v7-2015'!JP5-March2013!JP5</f>
        <v>287.18750000067899</v>
      </c>
      <c r="JQ5" s="4">
        <f>'v7-2015'!JQ5-March2013!JQ5</f>
        <v>143.59374999826599</v>
      </c>
      <c r="JR5" s="4">
        <f>'v7-2015'!JR5-March2013!JR5</f>
        <v>71.796875001207198</v>
      </c>
      <c r="JS5" s="4">
        <f>'v7-2015'!JS5-March2013!JS5</f>
        <v>0</v>
      </c>
      <c r="JT5" s="4">
        <f>'v7-2015'!JT5-March2013!JT5</f>
        <v>0</v>
      </c>
      <c r="JU5" s="4">
        <f>'v7-2015'!JU5-March2013!JU5</f>
        <v>0</v>
      </c>
      <c r="JV5" s="4">
        <f>'v7-2015'!JV5-March2013!JV5</f>
        <v>0</v>
      </c>
      <c r="JW5" s="4">
        <f>'v7-2015'!JW5-March2013!JW5</f>
        <v>0</v>
      </c>
      <c r="JX5" s="4">
        <f>'v7-2015'!JX5-March2013!JX5</f>
        <v>0</v>
      </c>
      <c r="JY5" s="4">
        <f>'v7-2015'!JY5-March2013!JY5</f>
        <v>0</v>
      </c>
      <c r="JZ5" s="4">
        <f>'v7-2015'!JZ5-March2013!JZ5</f>
        <v>12779.426210938032</v>
      </c>
      <c r="KA5" s="4">
        <f>'v7-2015'!KA5-March2013!KA5</f>
        <v>153.29525199459408</v>
      </c>
      <c r="KB5" s="4">
        <f>'v7-2015'!KB5-March2013!KB5</f>
        <v>-494.8829165977869</v>
      </c>
      <c r="KC5" s="4">
        <f>'v7-2015'!KC5-March2013!KC5</f>
        <v>287.18750000068098</v>
      </c>
      <c r="KD5" s="4">
        <f>'v7-2015'!KD5-March2013!KD5</f>
        <v>143.59374999826201</v>
      </c>
      <c r="KE5" s="4">
        <f>'v7-2015'!KE5-March2013!KE5</f>
        <v>0</v>
      </c>
      <c r="KF5" s="4">
        <f>'v7-2015'!KF5-March2013!KF5</f>
        <v>0</v>
      </c>
      <c r="KG5" s="4">
        <f>'v7-2015'!KG5-March2013!KG5</f>
        <v>0</v>
      </c>
      <c r="KH5" s="4">
        <f>'v7-2015'!KH5-March2013!KH5</f>
        <v>0</v>
      </c>
      <c r="KI5" s="4">
        <f>'v7-2015'!KI5-March2013!KI5</f>
        <v>1987.79789999953</v>
      </c>
      <c r="KJ5" s="4">
        <f>'v7-2015'!KJ5-March2013!KJ5</f>
        <v>0</v>
      </c>
      <c r="KK5" s="4">
        <f>'v7-2015'!KK5-March2013!KK5</f>
        <v>12981.499999993501</v>
      </c>
      <c r="KL5" s="4">
        <f>'v7-2015'!KL5-March2013!KL5</f>
        <v>-317.12653770267002</v>
      </c>
      <c r="KM5" s="4">
        <f>'v7-2015'!KM5-March2013!KM5</f>
        <v>574.37500000136095</v>
      </c>
      <c r="KN5" s="4">
        <f>'v7-2015'!KN5-March2013!KN5</f>
        <v>287.18750000068098</v>
      </c>
      <c r="KO5" s="4">
        <f>'v7-2015'!KO5-March2013!KO5</f>
        <v>143.59374999826599</v>
      </c>
      <c r="KP5" s="4">
        <f>'v7-2015'!KP5-March2013!KP5</f>
        <v>71.796875001207198</v>
      </c>
      <c r="KQ5" s="4">
        <f>'v7-2015'!KQ5-March2013!KQ5</f>
        <v>0</v>
      </c>
      <c r="KR5" s="4">
        <f>'v7-2015'!KR5-March2013!KR5</f>
        <v>0</v>
      </c>
      <c r="KS5" s="4">
        <f>'v7-2015'!KS5-March2013!KS5</f>
        <v>0</v>
      </c>
      <c r="KT5" s="4">
        <f>'v7-2015'!KT5-March2013!KT5</f>
        <v>0</v>
      </c>
      <c r="KU5" s="4">
        <f>'v7-2015'!KU5-March2013!KU5</f>
        <v>0</v>
      </c>
      <c r="KV5" s="4">
        <f>'v7-2015'!KV5-March2013!KV5</f>
        <v>1695.1774815923</v>
      </c>
      <c r="KW5" s="4">
        <f>'v7-2015'!KW5-March2013!KW5</f>
        <v>0</v>
      </c>
      <c r="KX5" s="4">
        <f>'v7-2015'!KX5-March2013!KX5</f>
        <v>0</v>
      </c>
      <c r="KY5" s="4">
        <f>'v7-2015'!KY5-March2013!KY5</f>
        <v>11073.55055161579</v>
      </c>
      <c r="KZ5" s="4">
        <f>'v7-2015'!KZ5-March2013!KZ5</f>
        <v>-435.80654276306996</v>
      </c>
      <c r="LA5" s="4">
        <f>'v7-2015'!LA5-March2013!LA5</f>
        <v>574.37500000135901</v>
      </c>
      <c r="LB5" s="4">
        <f>'v7-2015'!LB5-March2013!LB5</f>
        <v>287.18750000068201</v>
      </c>
      <c r="LC5" s="4">
        <f>'v7-2015'!LC5-March2013!LC5</f>
        <v>0</v>
      </c>
      <c r="LD5" s="4">
        <f>'v7-2015'!LD5-March2013!LD5</f>
        <v>0</v>
      </c>
      <c r="LE5" s="4">
        <f>'v7-2015'!LE5-March2013!LE5</f>
        <v>0</v>
      </c>
      <c r="LF5" s="4">
        <f>'v7-2015'!LF5-March2013!LF5</f>
        <v>0</v>
      </c>
      <c r="LG5" s="4">
        <f>'v7-2015'!LG5-March2013!LG5</f>
        <v>0</v>
      </c>
      <c r="LH5" s="4">
        <f>'v7-2015'!LH5-March2013!LH5</f>
        <v>0</v>
      </c>
      <c r="LI5" s="4">
        <f>'v7-2015'!LI5-March2013!LI5</f>
        <v>12176.9832908354</v>
      </c>
      <c r="LJ5" s="4">
        <f>'v7-2015'!LJ5-March2013!LJ5</f>
        <v>-995.71925329665009</v>
      </c>
      <c r="LK5" s="4">
        <f>'v7-2015'!LK5-March2013!LK5</f>
        <v>574.48809852512204</v>
      </c>
      <c r="LL5" s="4">
        <f>'v7-2015'!LL5-March2013!LL5</f>
        <v>287.24404926048101</v>
      </c>
      <c r="LM5" s="4">
        <f>'v7-2015'!LM5-March2013!LM5</f>
        <v>143.62202463231699</v>
      </c>
      <c r="LN5" s="4">
        <f>'v7-2015'!LN5-March2013!LN5</f>
        <v>71.811012314082802</v>
      </c>
      <c r="LO5" s="4">
        <f>'v7-2015'!LO5-March2013!LO5</f>
        <v>0</v>
      </c>
      <c r="LP5" s="4">
        <f>'v7-2015'!LP5-March2013!LP5</f>
        <v>0</v>
      </c>
      <c r="LQ5" s="4">
        <f>'v7-2015'!LQ5-March2013!LQ5</f>
        <v>0</v>
      </c>
      <c r="LR5" s="4">
        <f>'v7-2015'!LR5-March2013!LR5</f>
        <v>0</v>
      </c>
      <c r="LS5" s="4">
        <f>'v7-2015'!LS5-March2013!LS5</f>
        <v>0</v>
      </c>
      <c r="LT5" s="4">
        <f>'v7-2015'!LT5-March2013!LT5</f>
        <v>0</v>
      </c>
      <c r="LU5" s="4">
        <f>'v7-2015'!LU5-March2013!LU5</f>
        <v>0</v>
      </c>
      <c r="LV5" s="4">
        <f>'v7-2015'!LV5-March2013!LV5</f>
        <v>0</v>
      </c>
      <c r="LW5" s="4">
        <f>'v7-2015'!LW5-March2013!LW5</f>
        <v>11726.6325000008</v>
      </c>
      <c r="LX5" s="4">
        <f>'v7-2015'!LX5-March2013!LX5</f>
        <v>1776.18374999661</v>
      </c>
      <c r="LY5" s="4">
        <f>'v7-2015'!LY5-March2013!LY5</f>
        <v>888.09187499841596</v>
      </c>
      <c r="LZ5" s="4">
        <f>'v7-2015'!LZ5-March2013!LZ5</f>
        <v>0</v>
      </c>
      <c r="MA5" s="4">
        <f>'v7-2015'!MA5-March2013!MA5</f>
        <v>0</v>
      </c>
      <c r="MB5" s="4">
        <f>'v7-2015'!MB5-March2013!MB5</f>
        <v>0</v>
      </c>
      <c r="MC5" s="4">
        <f>'v7-2015'!MC5-March2013!MC5</f>
        <v>0</v>
      </c>
      <c r="MD5" s="4">
        <f>'v7-2015'!MD5-March2013!MD5</f>
        <v>0</v>
      </c>
      <c r="ME5" s="4">
        <f>'v7-2015'!ME5-March2013!ME5</f>
        <v>0</v>
      </c>
      <c r="MF5" s="4">
        <f>'v7-2015'!MF5-March2013!MF5</f>
        <v>0</v>
      </c>
      <c r="MG5" s="4">
        <f>'v7-2015'!MG5-March2013!MG5</f>
        <v>242.93610000357901</v>
      </c>
      <c r="MH5" s="4">
        <f>'v7-2015'!MH5-March2013!MH5</f>
        <v>11238.88686905348</v>
      </c>
      <c r="MI5" s="4">
        <f>'v7-2015'!MI5-March2013!MI5</f>
        <v>-596.59453966834985</v>
      </c>
      <c r="MJ5" s="4">
        <f>'v7-2015'!MJ5-March2013!MJ5</f>
        <v>-153.18331984388999</v>
      </c>
      <c r="MK5" s="4">
        <f>'v7-2015'!MK5-March2013!MK5</f>
        <v>287.18750000068297</v>
      </c>
      <c r="ML5" s="4">
        <f>'v7-2015'!ML5-March2013!ML5</f>
        <v>143.59374999826301</v>
      </c>
      <c r="MM5" s="4">
        <f>'v7-2015'!MM5-March2013!MM5</f>
        <v>0</v>
      </c>
      <c r="MN5" s="4">
        <f>'v7-2015'!MN5-March2013!MN5</f>
        <v>0</v>
      </c>
      <c r="MO5" s="4">
        <f>'v7-2015'!MO5-March2013!MO5</f>
        <v>0</v>
      </c>
      <c r="MP5" s="4">
        <f>'v7-2015'!MP5-March2013!MP5</f>
        <v>0</v>
      </c>
      <c r="MQ5" s="4">
        <f>'v7-2015'!MQ5-March2013!MQ5</f>
        <v>0</v>
      </c>
      <c r="MR5" s="4">
        <f>'v7-2015'!MR5-March2013!MR5</f>
        <v>0</v>
      </c>
      <c r="MS5" s="4">
        <f>'v7-2015'!MS5-March2013!MS5</f>
        <v>3.6313958422025402E-9</v>
      </c>
      <c r="MT5" s="4">
        <f>'v7-2015'!MT5-March2013!MT5</f>
        <v>0</v>
      </c>
      <c r="MU5" s="4">
        <f>'v7-2015'!MU5-March2013!MU5</f>
        <v>12981.499999997101</v>
      </c>
      <c r="MV5" s="4">
        <f>'v7-2015'!MV5-March2013!MV5</f>
        <v>1148.7500000027301</v>
      </c>
      <c r="MW5" s="4">
        <f>'v7-2015'!MW5-March2013!MW5</f>
        <v>574.37500000136004</v>
      </c>
      <c r="MX5" s="4">
        <f>'v7-2015'!MX5-March2013!MX5</f>
        <v>0</v>
      </c>
      <c r="MY5" s="4">
        <f>'v7-2015'!MY5-March2013!MY5</f>
        <v>0</v>
      </c>
      <c r="MZ5" s="4">
        <f>'v7-2015'!MZ5-March2013!MZ5</f>
        <v>0</v>
      </c>
      <c r="NA5" s="4">
        <f>'v7-2015'!NA5-March2013!NA5</f>
        <v>0</v>
      </c>
      <c r="NB5" s="4">
        <f>'v7-2015'!NB5-March2013!NB5</f>
        <v>0</v>
      </c>
      <c r="NC5" s="4">
        <f>'v7-2015'!NC5-March2013!NC5</f>
        <v>0</v>
      </c>
      <c r="ND5" s="4">
        <f>'v7-2015'!ND5-March2013!ND5</f>
        <v>0</v>
      </c>
      <c r="NE5" s="4">
        <f>'v7-2015'!NE5-March2013!NE5</f>
        <v>3.63508253848904E-9</v>
      </c>
      <c r="NF5" s="4">
        <f>'v7-2015'!NF5-March2013!NF5</f>
        <v>0</v>
      </c>
      <c r="NG5" s="4">
        <f>'v7-2015'!NG5-March2013!NG5</f>
        <v>2594.3742000030102</v>
      </c>
      <c r="NH5" s="4">
        <f>'v7-2015'!NH5-March2013!NH5</f>
        <v>0</v>
      </c>
      <c r="NI5" s="4">
        <f>'v7-2015'!NI5-March2013!NI5</f>
        <v>0</v>
      </c>
      <c r="NJ5" s="4">
        <f>'v7-2015'!NJ5-March2013!NJ5</f>
        <v>0</v>
      </c>
      <c r="NK5" s="4">
        <f>'v7-2015'!NK5-March2013!NK5</f>
        <v>0</v>
      </c>
      <c r="NL5" s="4">
        <f>'v7-2015'!NL5-March2013!NL5</f>
        <v>3.63508253848904E-9</v>
      </c>
      <c r="NM5" s="4">
        <f>'v7-2015'!NM5-March2013!NM5</f>
        <v>0</v>
      </c>
      <c r="NN5" s="4">
        <f>'v7-2015'!NN5-March2013!NN5</f>
        <v>0</v>
      </c>
      <c r="NO5" s="4">
        <f>'v7-2015'!NO5-March2013!NO5</f>
        <v>0</v>
      </c>
      <c r="NP5" s="4">
        <f>'v7-2015'!NP5-March2013!NP5</f>
        <v>0</v>
      </c>
      <c r="NQ5" s="4">
        <f>'v7-2015'!NQ5-March2013!NQ5</f>
        <v>0</v>
      </c>
      <c r="NR5" s="4">
        <f>'v7-2015'!NR5-March2013!NR5</f>
        <v>0</v>
      </c>
      <c r="NS5" s="4">
        <f>'v7-2015'!NS5-March2013!NS5</f>
        <v>3.63508253848904E-9</v>
      </c>
      <c r="NT5" s="4">
        <f>'v7-2015'!NT5-March2013!NT5</f>
        <v>0</v>
      </c>
      <c r="NU5" s="4">
        <f>'v7-2015'!NU5-March2013!NU5</f>
        <v>0</v>
      </c>
      <c r="NV5" s="4">
        <f>'v7-2015'!NV5-March2013!NV5</f>
        <v>0</v>
      </c>
      <c r="NW5" s="4">
        <f>'v7-2015'!NW5-March2013!NW5</f>
        <v>3.63508253848904E-9</v>
      </c>
      <c r="NX5" s="4">
        <f>'v7-2015'!NX5-March2013!NX5</f>
        <v>0</v>
      </c>
      <c r="NY5" s="4">
        <f>'v7-2015'!NY5-March2013!NY5</f>
        <v>0</v>
      </c>
      <c r="NZ5" s="4">
        <f>'v7-2015'!NZ5-March2013!NZ5</f>
        <v>0</v>
      </c>
      <c r="OA5" s="4">
        <f>'v7-2015'!OA5-March2013!OA5</f>
        <v>0</v>
      </c>
      <c r="OB5" s="4">
        <f>'v7-2015'!OB5-March2013!OB5</f>
        <v>0</v>
      </c>
      <c r="OC5" s="4">
        <f>'v7-2015'!OC5-March2013!OC5</f>
        <v>0</v>
      </c>
      <c r="OD5" s="4">
        <f>'v7-2015'!OD5-March2013!OD5</f>
        <v>0</v>
      </c>
      <c r="OE5" s="4">
        <f>'v7-2015'!OE5-March2013!OE5</f>
        <v>3.63508253848904E-9</v>
      </c>
      <c r="OF5" s="4">
        <f>'v7-2015'!OF5-March2013!OF5</f>
        <v>0</v>
      </c>
      <c r="OG5" s="4">
        <f>'v7-2015'!OG5-March2013!OG5</f>
        <v>0</v>
      </c>
      <c r="OH5" s="4">
        <f>'v7-2015'!OH5-March2013!OH5</f>
        <v>0</v>
      </c>
      <c r="OI5" s="4">
        <f>'v7-2015'!OI5-March2013!OI5</f>
        <v>3.6313958422025402E-9</v>
      </c>
      <c r="OJ5" s="4">
        <f>'v7-2015'!OJ5-March2013!OJ5</f>
        <v>0</v>
      </c>
      <c r="OK5" s="4">
        <f>'v7-2015'!OK5-March2013!OK5</f>
        <v>0</v>
      </c>
      <c r="OL5" s="4">
        <f>'v7-2015'!OL5-March2013!OL5</f>
        <v>0</v>
      </c>
      <c r="OM5" s="4">
        <f>'v7-2015'!OM5-March2013!OM5</f>
        <v>0</v>
      </c>
      <c r="ON5" s="4">
        <f>'v7-2015'!ON5-March2013!ON5</f>
        <v>0</v>
      </c>
      <c r="OO5" s="4">
        <f>'v7-2015'!OO5-March2013!OO5</f>
        <v>0</v>
      </c>
      <c r="OP5" s="4">
        <f>'v7-2015'!OP5-March2013!OP5</f>
        <v>0</v>
      </c>
      <c r="OQ5" s="4">
        <f>'v7-2015'!OQ5-March2013!OQ5</f>
        <v>3.6313958422025402E-9</v>
      </c>
      <c r="OR5" s="4">
        <f>'v7-2015'!OR5-March2013!OR5</f>
        <v>0</v>
      </c>
      <c r="OS5" s="4">
        <f>'v7-2015'!OS5-March2013!OS5</f>
        <v>9213.5892395484407</v>
      </c>
      <c r="OT5" s="4">
        <f>'v7-2015'!OT5-March2013!OT5</f>
        <v>0</v>
      </c>
      <c r="OU5" s="4">
        <f>'v7-2015'!OU5-March2013!OU5</f>
        <v>0</v>
      </c>
      <c r="OV5" s="4">
        <f>'v7-2015'!OV5-March2013!OV5</f>
        <v>0</v>
      </c>
      <c r="OW5" s="4">
        <f>'v7-2015'!OW5-March2013!OW5</f>
        <v>0</v>
      </c>
      <c r="OX5" s="4">
        <f>'v7-2015'!OX5-March2013!OX5</f>
        <v>0</v>
      </c>
      <c r="OY5" s="4">
        <f>'v7-2015'!OY5-March2013!OY5</f>
        <v>0</v>
      </c>
      <c r="OZ5" s="4">
        <f>'v7-2015'!OZ5-March2013!OZ5</f>
        <v>0</v>
      </c>
      <c r="PA5" s="4">
        <f>'v7-2015'!PA5-March2013!PA5</f>
        <v>3.63508253848904E-9</v>
      </c>
      <c r="PB5" s="4">
        <f>'v7-2015'!PB5-March2013!PB5</f>
        <v>12139.01843684398</v>
      </c>
      <c r="PC5" s="4">
        <f>'v7-2015'!PC5-March2013!PC5</f>
        <v>960.89083263646103</v>
      </c>
      <c r="PD5" s="4">
        <f>'v7-2015'!PD5-March2013!PD5</f>
        <v>574.37500000136095</v>
      </c>
      <c r="PE5" s="4">
        <f>'v7-2015'!PE5-March2013!PE5</f>
        <v>287.18750000068098</v>
      </c>
      <c r="PF5" s="4">
        <f>'v7-2015'!PF5-March2013!PF5</f>
        <v>143.59374999826599</v>
      </c>
      <c r="PG5" s="4">
        <f>'v7-2015'!PG5-March2013!PG5</f>
        <v>0</v>
      </c>
      <c r="PH5" s="4">
        <f>'v7-2015'!PH5-March2013!PH5</f>
        <v>0</v>
      </c>
      <c r="PI5" s="4">
        <f>'v7-2015'!PI5-March2013!PI5</f>
        <v>0</v>
      </c>
      <c r="PJ5" s="4">
        <f>'v7-2015'!PJ5-March2013!PJ5</f>
        <v>0</v>
      </c>
      <c r="PK5" s="4">
        <f>'v7-2015'!PK5-March2013!PK5</f>
        <v>0</v>
      </c>
      <c r="PL5" s="4">
        <f>'v7-2015'!PL5-March2013!PL5</f>
        <v>0</v>
      </c>
      <c r="PM5" s="4">
        <f>'v7-2015'!PM5-March2013!PM5</f>
        <v>12981.499999997101</v>
      </c>
      <c r="PN5" s="4">
        <f>'v7-2015'!PN5-March2013!PN5</f>
        <v>-2125.4295028010802</v>
      </c>
      <c r="PO5" s="4">
        <f>'v7-2015'!PO5-March2013!PO5</f>
        <v>-1081.1450914794968</v>
      </c>
      <c r="PP5" s="4">
        <f>'v7-2015'!PP5-March2013!PP5</f>
        <v>287.18750000068098</v>
      </c>
      <c r="PQ5" s="4">
        <f>'v7-2015'!PQ5-March2013!PQ5</f>
        <v>143.59374999826599</v>
      </c>
      <c r="PR5" s="4">
        <f>'v7-2015'!PR5-March2013!PR5</f>
        <v>71.796875001206502</v>
      </c>
      <c r="PS5" s="4">
        <f>'v7-2015'!PS5-March2013!PS5</f>
        <v>0</v>
      </c>
      <c r="PT5" s="4">
        <f>'v7-2015'!PT5-March2013!PT5</f>
        <v>0</v>
      </c>
      <c r="PU5" s="4">
        <f>'v7-2015'!PU5-March2013!PU5</f>
        <v>0</v>
      </c>
      <c r="PV5" s="4">
        <f>'v7-2015'!PV5-March2013!PV5</f>
        <v>0</v>
      </c>
      <c r="PW5" s="4">
        <f>'v7-2015'!PW5-March2013!PW5</f>
        <v>0</v>
      </c>
      <c r="PX5" s="4">
        <f>'v7-2015'!PX5-March2013!PX5</f>
        <v>0</v>
      </c>
      <c r="PY5" s="4">
        <f>'v7-2015'!PY5-March2013!PY5</f>
        <v>12981.499999997101</v>
      </c>
      <c r="PZ5" s="4">
        <f>'v7-2015'!PZ5-March2013!PZ5</f>
        <v>1148.7500000027201</v>
      </c>
      <c r="QA5" s="4">
        <f>'v7-2015'!QA5-March2013!QA5</f>
        <v>-1689.0039820024281</v>
      </c>
      <c r="QB5" s="4">
        <f>'v7-2015'!QB5-March2013!QB5</f>
        <v>287.18750000068098</v>
      </c>
      <c r="QC5" s="4">
        <f>'v7-2015'!QC5-March2013!QC5</f>
        <v>143.593749998264</v>
      </c>
      <c r="QD5" s="4">
        <f>'v7-2015'!QD5-March2013!QD5</f>
        <v>71.796875001207795</v>
      </c>
      <c r="QE5" s="4">
        <f>'v7-2015'!QE5-March2013!QE5</f>
        <v>0</v>
      </c>
      <c r="QF5" s="4">
        <f>'v7-2015'!QF5-March2013!QF5</f>
        <v>0</v>
      </c>
      <c r="QG5" s="4">
        <f>'v7-2015'!QG5-March2013!QG5</f>
        <v>0</v>
      </c>
      <c r="QH5" s="4">
        <f>'v7-2015'!QH5-March2013!QH5</f>
        <v>0</v>
      </c>
      <c r="QI5" s="4">
        <f>'v7-2015'!QI5-March2013!QI5</f>
        <v>0</v>
      </c>
      <c r="QJ5" s="4">
        <f>'v7-2015'!QJ5-March2013!QJ5</f>
        <v>0</v>
      </c>
      <c r="QK5" s="4">
        <f>'v7-2015'!QK5-March2013!QK5</f>
        <v>12981.499999997101</v>
      </c>
      <c r="QL5" s="4">
        <f>'v7-2015'!QL5-March2013!QL5</f>
        <v>39.673496674670105</v>
      </c>
      <c r="QM5" s="4">
        <f>'v7-2015'!QM5-March2013!QM5</f>
        <v>574.37500000137402</v>
      </c>
      <c r="QN5" s="4">
        <f>'v7-2015'!QN5-March2013!QN5</f>
        <v>287.18750000068798</v>
      </c>
      <c r="QO5" s="4">
        <f>'v7-2015'!QO5-March2013!QO5</f>
        <v>143.59374999826099</v>
      </c>
      <c r="QP5" s="4">
        <f>'v7-2015'!QP5-March2013!QP5</f>
        <v>71.796875001207198</v>
      </c>
      <c r="QQ5" s="4">
        <f>'v7-2015'!QQ5-March2013!QQ5</f>
        <v>0</v>
      </c>
      <c r="QR5" s="4">
        <f>'v7-2015'!QR5-March2013!QR5</f>
        <v>0</v>
      </c>
      <c r="QS5" s="4">
        <f>'v7-2015'!QS5-March2013!QS5</f>
        <v>0</v>
      </c>
      <c r="QT5" s="4">
        <f>'v7-2015'!QT5-March2013!QT5</f>
        <v>0</v>
      </c>
      <c r="QU5" s="4">
        <f>'v7-2015'!QU5-March2013!QU5</f>
        <v>0</v>
      </c>
      <c r="QV5" s="4">
        <f>'v7-2015'!QV5-March2013!QV5</f>
        <v>0</v>
      </c>
      <c r="QW5" s="4">
        <f>'v7-2015'!QW5-March2013!QW5</f>
        <v>3.63508253848904E-9</v>
      </c>
      <c r="QX5" s="4">
        <f>'v7-2015'!QX5-March2013!QX5</f>
        <v>4.0875456012799987</v>
      </c>
      <c r="QY5" s="4">
        <f>'v7-2015'!QY5-March2013!QY5</f>
        <v>11488.7416999939</v>
      </c>
      <c r="QZ5" s="4">
        <f>'v7-2015'!QZ5-March2013!QZ5</f>
        <v>1148.7500000027301</v>
      </c>
      <c r="RA5" s="4">
        <f>'v7-2015'!RA5-March2013!RA5</f>
        <v>574.37500000136401</v>
      </c>
      <c r="RB5" s="4">
        <f>'v7-2015'!RB5-March2013!RB5</f>
        <v>287.18750000067899</v>
      </c>
      <c r="RC5" s="4">
        <f>'v7-2015'!RC5-March2013!RC5</f>
        <v>0</v>
      </c>
      <c r="RD5" s="4">
        <f>'v7-2015'!RD5-March2013!RD5</f>
        <v>0</v>
      </c>
      <c r="RE5" s="4">
        <f>'v7-2015'!RE5-March2013!RE5</f>
        <v>0</v>
      </c>
      <c r="RF5" s="4">
        <f>'v7-2015'!RF5-March2013!RF5</f>
        <v>0</v>
      </c>
      <c r="RG5" s="4">
        <f>'v7-2015'!RG5-March2013!RG5</f>
        <v>0</v>
      </c>
      <c r="RH5" s="4">
        <f>'v7-2015'!RH5-March2013!RH5</f>
        <v>0</v>
      </c>
      <c r="RI5" s="4">
        <f>'v7-2015'!RI5-March2013!RI5</f>
        <v>0</v>
      </c>
      <c r="RJ5" s="4">
        <f>'v7-2015'!RJ5-March2013!RJ5</f>
        <v>0</v>
      </c>
      <c r="RK5" s="4">
        <f>'v7-2015'!RK5-March2013!RK5</f>
        <v>12981.499999997101</v>
      </c>
      <c r="RL5" s="4">
        <f>'v7-2015'!RL5-March2013!RL5</f>
        <v>953.29533955679813</v>
      </c>
      <c r="RM5" s="4">
        <f>'v7-2015'!RM5-March2013!RM5</f>
        <v>574.37500000136299</v>
      </c>
      <c r="RN5" s="4">
        <f>'v7-2015'!RN5-March2013!RN5</f>
        <v>287.18750000068002</v>
      </c>
      <c r="RO5" s="4">
        <f>'v7-2015'!RO5-March2013!RO5</f>
        <v>0</v>
      </c>
      <c r="RP5" s="4">
        <f>'v7-2015'!RP5-March2013!RP5</f>
        <v>0</v>
      </c>
      <c r="RQ5" s="4">
        <f>'v7-2015'!RQ5-March2013!RQ5</f>
        <v>0</v>
      </c>
      <c r="RR5" s="4">
        <f>'v7-2015'!RR5-March2013!RR5</f>
        <v>0</v>
      </c>
      <c r="RS5" s="4">
        <f>'v7-2015'!RS5-March2013!RS5</f>
        <v>0</v>
      </c>
      <c r="RT5" s="4">
        <f>'v7-2015'!RT5-March2013!RT5</f>
        <v>0</v>
      </c>
      <c r="RU5" s="4">
        <f>'v7-2015'!RU5-March2013!RU5</f>
        <v>0</v>
      </c>
      <c r="RV5" s="4">
        <f>'v7-2015'!RV5-March2013!RV5</f>
        <v>0</v>
      </c>
      <c r="RW5" s="4">
        <f>'v7-2015'!RW5-March2013!RW5</f>
        <v>12981.499999997101</v>
      </c>
      <c r="RX5" s="4">
        <f>'v7-2015'!RX5-March2013!RX5</f>
        <v>1148.7500000027201</v>
      </c>
      <c r="RY5" s="4">
        <f>'v7-2015'!RY5-March2013!RY5</f>
        <v>574.37500000136004</v>
      </c>
      <c r="RZ5" s="4">
        <f>'v7-2015'!RZ5-March2013!RZ5</f>
        <v>394354.01326454378</v>
      </c>
    </row>
    <row r="6" spans="1:494" x14ac:dyDescent="0.25">
      <c r="A6" t="s">
        <v>2</v>
      </c>
      <c r="B6" s="4">
        <f>'v7-2015'!B6-March2013!B6</f>
        <v>2.6456983409998429</v>
      </c>
      <c r="C6" s="4">
        <f>'v7-2015'!C6-March2013!C6</f>
        <v>-2.6456983373695948</v>
      </c>
      <c r="D6" s="4">
        <f>'v7-2015'!D6-March2013!D6</f>
        <v>0</v>
      </c>
      <c r="E6" s="4">
        <f>'v7-2015'!E6-March2013!E6</f>
        <v>0</v>
      </c>
      <c r="F6" s="4">
        <f>'v7-2015'!F6-March2013!F6</f>
        <v>0</v>
      </c>
      <c r="G6" s="4">
        <f>'v7-2015'!G6-March2013!G6</f>
        <v>-3.63482281217885E-9</v>
      </c>
      <c r="H6" s="4">
        <f>'v7-2015'!H6-March2013!H6</f>
        <v>0</v>
      </c>
      <c r="I6" s="4">
        <f>'v7-2015'!I6-March2013!I6</f>
        <v>0</v>
      </c>
      <c r="J6" s="4">
        <f>'v7-2015'!J6-March2013!J6</f>
        <v>0</v>
      </c>
      <c r="K6" s="4">
        <f>'v7-2015'!K6-March2013!K6</f>
        <v>0</v>
      </c>
      <c r="L6" s="4">
        <f>'v7-2015'!L6-March2013!L6</f>
        <v>0</v>
      </c>
      <c r="M6" s="4">
        <f>'v7-2015'!M6-March2013!M6</f>
        <v>1770.7164567627599</v>
      </c>
      <c r="N6" s="4">
        <f>'v7-2015'!N6-March2013!N6</f>
        <v>-487.89414758542034</v>
      </c>
      <c r="O6" s="4">
        <f>'v7-2015'!O6-March2013!O6</f>
        <v>-3952.6772999990599</v>
      </c>
      <c r="P6" s="4">
        <f>'v7-2015'!P6-March2013!P6</f>
        <v>-4082.54879999902</v>
      </c>
      <c r="Q6" s="4">
        <f>'v7-2015'!Q6-March2013!Q6</f>
        <v>-2977.8770999992898</v>
      </c>
      <c r="R6" s="4">
        <f>'v7-2015'!R6-March2013!R6</f>
        <v>0</v>
      </c>
      <c r="S6" s="4">
        <f>'v7-2015'!S6-March2013!S6</f>
        <v>-3.63482281217885E-9</v>
      </c>
      <c r="T6" s="4">
        <f>'v7-2015'!T6-March2013!T6</f>
        <v>0</v>
      </c>
      <c r="U6" s="4">
        <f>'v7-2015'!U6-March2013!U6</f>
        <v>0</v>
      </c>
      <c r="V6" s="4">
        <f>'v7-2015'!V6-March2013!V6</f>
        <v>0</v>
      </c>
      <c r="W6" s="4">
        <f>'v7-2015'!W6-March2013!W6</f>
        <v>0</v>
      </c>
      <c r="X6" s="4">
        <f>'v7-2015'!X6-March2013!X6</f>
        <v>0</v>
      </c>
      <c r="Y6" s="4">
        <f>'v7-2015'!Y6-March2013!Y6</f>
        <v>0</v>
      </c>
      <c r="Z6" s="4">
        <f>'v7-2015'!Z6-March2013!Z6</f>
        <v>-5399.7139999998099</v>
      </c>
      <c r="AA6" s="4">
        <f>'v7-2015'!AA6-March2013!AA6</f>
        <v>-4954.9796999988203</v>
      </c>
      <c r="AB6" s="4">
        <f>'v7-2015'!AB6-March2013!AB6</f>
        <v>-4349.9312999989597</v>
      </c>
      <c r="AC6" s="4">
        <f>'v7-2015'!AC6-March2013!AC6</f>
        <v>0</v>
      </c>
      <c r="AD6" s="4">
        <f>'v7-2015'!AD6-March2013!AD6</f>
        <v>0</v>
      </c>
      <c r="AE6" s="4">
        <f>'v7-2015'!AE6-March2013!AE6</f>
        <v>-3.6321793046790798E-9</v>
      </c>
      <c r="AF6" s="4">
        <f>'v7-2015'!AF6-March2013!AF6</f>
        <v>0</v>
      </c>
      <c r="AG6" s="4">
        <f>'v7-2015'!AG6-March2013!AG6</f>
        <v>0</v>
      </c>
      <c r="AH6" s="4">
        <f>'v7-2015'!AH6-March2013!AH6</f>
        <v>-3.63482281217885E-9</v>
      </c>
      <c r="AI6" s="4">
        <f>'v7-2015'!AI6-March2013!AI6</f>
        <v>0</v>
      </c>
      <c r="AJ6" s="4">
        <f>'v7-2015'!AJ6-March2013!AJ6</f>
        <v>840.84739418666402</v>
      </c>
      <c r="AK6" s="4">
        <f>'v7-2015'!AK6-March2013!AK6</f>
        <v>0</v>
      </c>
      <c r="AL6" s="4">
        <f>'v7-2015'!AL6-March2013!AL6</f>
        <v>-2213.0966968806601</v>
      </c>
      <c r="AM6" s="4">
        <f>'v7-2015'!AM6-March2013!AM6</f>
        <v>-4559.2535999989204</v>
      </c>
      <c r="AN6" s="4">
        <f>'v7-2015'!AN6-March2013!AN6</f>
        <v>-4530.2234999989196</v>
      </c>
      <c r="AO6" s="4">
        <f>'v7-2015'!AO6-March2013!AO6</f>
        <v>-890.76569999978801</v>
      </c>
      <c r="AP6" s="4">
        <f>'v7-2015'!AP6-March2013!AP6</f>
        <v>0</v>
      </c>
      <c r="AQ6" s="4">
        <f>'v7-2015'!AQ6-March2013!AQ6</f>
        <v>-3.63482281217885E-9</v>
      </c>
      <c r="AR6" s="4">
        <f>'v7-2015'!AR6-March2013!AR6</f>
        <v>0</v>
      </c>
      <c r="AS6" s="4">
        <f>'v7-2015'!AS6-March2013!AS6</f>
        <v>0</v>
      </c>
      <c r="AT6" s="4">
        <f>'v7-2015'!AT6-March2013!AT6</f>
        <v>0</v>
      </c>
      <c r="AU6" s="4">
        <f>'v7-2015'!AU6-March2013!AU6</f>
        <v>0</v>
      </c>
      <c r="AV6" s="4">
        <f>'v7-2015'!AV6-March2013!AV6</f>
        <v>0</v>
      </c>
      <c r="AW6" s="4">
        <f>'v7-2015'!AW6-March2013!AW6</f>
        <v>0</v>
      </c>
      <c r="AX6" s="4">
        <f>'v7-2015'!AX6-March2013!AX6</f>
        <v>-4533.3370000007699</v>
      </c>
      <c r="AY6" s="4">
        <f>'v7-2015'!AY6-March2013!AY6</f>
        <v>-4215.4760999990003</v>
      </c>
      <c r="AZ6" s="4">
        <f>'v7-2015'!AZ6-March2013!AZ6</f>
        <v>-4206.3086999990001</v>
      </c>
      <c r="BA6" s="4">
        <f>'v7-2015'!BA6-March2013!BA6</f>
        <v>-2036.6906999995099</v>
      </c>
      <c r="BB6" s="4">
        <f>'v7-2015'!BB6-March2013!BB6</f>
        <v>0</v>
      </c>
      <c r="BC6" s="4">
        <f>'v7-2015'!BC6-March2013!BC6</f>
        <v>0</v>
      </c>
      <c r="BD6" s="4">
        <f>'v7-2015'!BD6-March2013!BD6</f>
        <v>-3.63482281217885E-9</v>
      </c>
      <c r="BE6" s="4">
        <f>'v7-2015'!BE6-March2013!BE6</f>
        <v>0</v>
      </c>
      <c r="BF6" s="4">
        <f>'v7-2015'!BF6-March2013!BF6</f>
        <v>-3.63482281217885E-9</v>
      </c>
      <c r="BG6" s="4">
        <f>'v7-2015'!BG6-March2013!BG6</f>
        <v>0</v>
      </c>
      <c r="BH6" s="4">
        <f>'v7-2015'!BH6-March2013!BH6</f>
        <v>0</v>
      </c>
      <c r="BI6" s="4">
        <f>'v7-2015'!BI6-March2013!BI6</f>
        <v>-7.3752490901299552</v>
      </c>
      <c r="BJ6" s="4">
        <f>'v7-2015'!BJ6-March2013!BJ6</f>
        <v>-3.63482281217885E-9</v>
      </c>
      <c r="BK6" s="4">
        <f>'v7-2015'!BK6-March2013!BK6</f>
        <v>0</v>
      </c>
      <c r="BL6" s="4">
        <f>'v7-2015'!BL6-March2013!BL6</f>
        <v>0</v>
      </c>
      <c r="BM6" s="4">
        <f>'v7-2015'!BM6-March2013!BM6</f>
        <v>0</v>
      </c>
      <c r="BN6" s="4">
        <f>'v7-2015'!BN6-March2013!BN6</f>
        <v>0</v>
      </c>
      <c r="BO6" s="4">
        <f>'v7-2015'!BO6-March2013!BO6</f>
        <v>-3.6321793046790798E-9</v>
      </c>
      <c r="BP6" s="4">
        <f>'v7-2015'!BP6-March2013!BP6</f>
        <v>0</v>
      </c>
      <c r="BQ6" s="4">
        <f>'v7-2015'!BQ6-March2013!BQ6</f>
        <v>0</v>
      </c>
      <c r="BR6" s="4">
        <f>'v7-2015'!BR6-March2013!BR6</f>
        <v>-3.6321793046790798E-9</v>
      </c>
      <c r="BS6" s="4">
        <f>'v7-2015'!BS6-March2013!BS6</f>
        <v>0</v>
      </c>
      <c r="BT6" s="4">
        <f>'v7-2015'!BT6-March2013!BT6</f>
        <v>0</v>
      </c>
      <c r="BU6" s="4">
        <f>'v7-2015'!BU6-March2013!BU6</f>
        <v>-3.6374663196786101E-9</v>
      </c>
      <c r="BV6" s="4">
        <f>'v7-2015'!BV6-March2013!BV6</f>
        <v>0</v>
      </c>
      <c r="BW6" s="4">
        <f>'v7-2015'!BW6-March2013!BW6</f>
        <v>0</v>
      </c>
      <c r="BX6" s="4">
        <f>'v7-2015'!BX6-March2013!BX6</f>
        <v>0</v>
      </c>
      <c r="BY6" s="4">
        <f>'v7-2015'!BY6-March2013!BY6</f>
        <v>0</v>
      </c>
      <c r="BZ6" s="4">
        <f>'v7-2015'!BZ6-March2013!BZ6</f>
        <v>0</v>
      </c>
      <c r="CA6" s="4">
        <f>'v7-2015'!CA6-March2013!CA6</f>
        <v>-3.6321793046790798E-9</v>
      </c>
      <c r="CB6" s="4">
        <f>'v7-2015'!CB6-March2013!CB6</f>
        <v>0</v>
      </c>
      <c r="CC6" s="4">
        <f>'v7-2015'!CC6-March2013!CC6</f>
        <v>0</v>
      </c>
      <c r="CD6" s="4">
        <f>'v7-2015'!CD6-March2013!CD6</f>
        <v>0</v>
      </c>
      <c r="CE6" s="4">
        <f>'v7-2015'!CE6-March2013!CE6</f>
        <v>0</v>
      </c>
      <c r="CF6" s="4">
        <f>'v7-2015'!CF6-March2013!CF6</f>
        <v>0</v>
      </c>
      <c r="CG6" s="4">
        <f>'v7-2015'!CG6-March2013!CG6</f>
        <v>-4116.6241999956301</v>
      </c>
      <c r="CH6" s="4">
        <f>'v7-2015'!CH6-March2013!CH6</f>
        <v>-6403.4288999984801</v>
      </c>
      <c r="CI6" s="4">
        <f>'v7-2015'!CI6-March2013!CI6</f>
        <v>-2461.4468999994101</v>
      </c>
      <c r="CJ6" s="4">
        <f>'v7-2015'!CJ6-March2013!CJ6</f>
        <v>0</v>
      </c>
      <c r="CK6" s="4">
        <f>'v7-2015'!CK6-March2013!CK6</f>
        <v>0</v>
      </c>
      <c r="CL6" s="4">
        <f>'v7-2015'!CL6-March2013!CL6</f>
        <v>0</v>
      </c>
      <c r="CM6" s="4">
        <f>'v7-2015'!CM6-March2013!CM6</f>
        <v>-3.63482281217885E-9</v>
      </c>
      <c r="CN6" s="4">
        <f>'v7-2015'!CN6-March2013!CN6</f>
        <v>0</v>
      </c>
      <c r="CO6" s="4">
        <f>'v7-2015'!CO6-March2013!CO6</f>
        <v>0</v>
      </c>
      <c r="CP6" s="4">
        <f>'v7-2015'!CP6-March2013!CP6</f>
        <v>-3.6321793046790798E-9</v>
      </c>
      <c r="CQ6" s="4">
        <f>'v7-2015'!CQ6-March2013!CQ6</f>
        <v>0</v>
      </c>
      <c r="CR6" s="4">
        <f>'v7-2015'!CR6-March2013!CR6</f>
        <v>0</v>
      </c>
      <c r="CS6" s="4">
        <f>'v7-2015'!CS6-March2013!CS6</f>
        <v>-844.14450708636014</v>
      </c>
      <c r="CT6" s="4">
        <f>'v7-2015'!CT6-March2013!CT6</f>
        <v>-4566.8930999989198</v>
      </c>
      <c r="CU6" s="4">
        <f>'v7-2015'!CU6-March2013!CU6</f>
        <v>-4701.3482999988801</v>
      </c>
      <c r="CV6" s="4">
        <f>'v7-2015'!CV6-March2013!CV6</f>
        <v>-1706.66429999959</v>
      </c>
      <c r="CW6" s="4">
        <f>'v7-2015'!CW6-March2013!CW6</f>
        <v>0</v>
      </c>
      <c r="CX6" s="4">
        <f>'v7-2015'!CX6-March2013!CX6</f>
        <v>0</v>
      </c>
      <c r="CY6" s="4">
        <f>'v7-2015'!CY6-March2013!CY6</f>
        <v>-3.63482281217885E-9</v>
      </c>
      <c r="CZ6" s="4">
        <f>'v7-2015'!CZ6-March2013!CZ6</f>
        <v>0</v>
      </c>
      <c r="DA6" s="4">
        <f>'v7-2015'!DA6-March2013!DA6</f>
        <v>0</v>
      </c>
      <c r="DB6" s="4">
        <f>'v7-2015'!DB6-March2013!DB6</f>
        <v>0</v>
      </c>
      <c r="DC6" s="4">
        <f>'v7-2015'!DC6-March2013!DC6</f>
        <v>0</v>
      </c>
      <c r="DD6" s="4">
        <f>'v7-2015'!DD6-March2013!DD6</f>
        <v>-295.34629999652901</v>
      </c>
      <c r="DE6" s="4">
        <f>'v7-2015'!DE6-March2013!DE6</f>
        <v>-2349.91019999944</v>
      </c>
      <c r="DF6" s="4">
        <f>'v7-2015'!DF6-March2013!DF6</f>
        <v>-5340.0104999987298</v>
      </c>
      <c r="DG6" s="4">
        <f>'v7-2015'!DG6-March2013!DG6</f>
        <v>-4846.4987999988498</v>
      </c>
      <c r="DH6" s="4">
        <f>'v7-2015'!DH6-March2013!DH6</f>
        <v>-149.73419999996301</v>
      </c>
      <c r="DI6" s="4">
        <f>'v7-2015'!DI6-March2013!DI6</f>
        <v>0</v>
      </c>
      <c r="DJ6" s="4">
        <f>'v7-2015'!DJ6-March2013!DJ6</f>
        <v>0</v>
      </c>
      <c r="DK6" s="4">
        <f>'v7-2015'!DK6-March2013!DK6</f>
        <v>-3.63482281217885E-9</v>
      </c>
      <c r="DL6" s="4">
        <f>'v7-2015'!DL6-March2013!DL6</f>
        <v>0</v>
      </c>
      <c r="DM6" s="4">
        <f>'v7-2015'!DM6-March2013!DM6</f>
        <v>0</v>
      </c>
      <c r="DN6" s="4">
        <f>'v7-2015'!DN6-March2013!DN6</f>
        <v>-3.6321793046790798E-9</v>
      </c>
      <c r="DO6" s="4">
        <f>'v7-2015'!DO6-March2013!DO6</f>
        <v>0</v>
      </c>
      <c r="DP6" s="4">
        <f>'v7-2015'!DP6-March2013!DP6</f>
        <v>0</v>
      </c>
      <c r="DQ6" s="4">
        <f>'v7-2015'!DQ6-March2013!DQ6</f>
        <v>-1407.65749999626</v>
      </c>
      <c r="DR6" s="4">
        <f>'v7-2015'!DR6-March2013!DR6</f>
        <v>-6074.9303999985596</v>
      </c>
      <c r="DS6" s="4">
        <f>'v7-2015'!DS6-March2013!DS6</f>
        <v>-5243.7527999987497</v>
      </c>
      <c r="DT6" s="4">
        <f>'v7-2015'!DT6-March2013!DT6</f>
        <v>-255.15929999994199</v>
      </c>
      <c r="DU6" s="4">
        <f>'v7-2015'!DU6-March2013!DU6</f>
        <v>0</v>
      </c>
      <c r="DV6" s="4">
        <f>'v7-2015'!DV6-March2013!DV6</f>
        <v>0</v>
      </c>
      <c r="DW6" s="4">
        <f>'v7-2015'!DW6-March2013!DW6</f>
        <v>-3.6321793046790798E-9</v>
      </c>
      <c r="DX6" s="4">
        <f>'v7-2015'!DX6-March2013!DX6</f>
        <v>0</v>
      </c>
      <c r="DY6" s="4">
        <f>'v7-2015'!DY6-March2013!DY6</f>
        <v>0</v>
      </c>
      <c r="DZ6" s="4">
        <f>'v7-2015'!DZ6-March2013!DZ6</f>
        <v>0</v>
      </c>
      <c r="EA6" s="4">
        <f>'v7-2015'!EA6-March2013!EA6</f>
        <v>0</v>
      </c>
      <c r="EB6" s="4">
        <f>'v7-2015'!EB6-March2013!EB6</f>
        <v>519.83880958340796</v>
      </c>
      <c r="EC6" s="4">
        <f>'v7-2015'!EC6-March2013!EC6</f>
        <v>777.61706855305204</v>
      </c>
      <c r="ED6" s="4">
        <f>'v7-2015'!ED6-March2013!ED6</f>
        <v>-4845.0862999999499</v>
      </c>
      <c r="EE6" s="4">
        <f>'v7-2015'!EE6-March2013!EE6</f>
        <v>-4220.0597999989996</v>
      </c>
      <c r="EF6" s="4">
        <f>'v7-2015'!EF6-March2013!EF6</f>
        <v>-4051.9907999990401</v>
      </c>
      <c r="EG6" s="4">
        <f>'v7-2015'!EG6-March2013!EG6</f>
        <v>-1587.4880999996201</v>
      </c>
      <c r="EH6" s="4">
        <f>'v7-2015'!EH6-March2013!EH6</f>
        <v>0</v>
      </c>
      <c r="EI6" s="4">
        <f>'v7-2015'!EI6-March2013!EI6</f>
        <v>-3.63482281217885E-9</v>
      </c>
      <c r="EJ6" s="4">
        <f>'v7-2015'!EJ6-March2013!EJ6</f>
        <v>0</v>
      </c>
      <c r="EK6" s="4">
        <f>'v7-2015'!EK6-March2013!EK6</f>
        <v>0</v>
      </c>
      <c r="EL6" s="4">
        <f>'v7-2015'!EL6-March2013!EL6</f>
        <v>0</v>
      </c>
      <c r="EM6" s="4">
        <f>'v7-2015'!EM6-March2013!EM6</f>
        <v>1226.8000396600901</v>
      </c>
      <c r="EN6" s="4">
        <f>'v7-2015'!EN6-March2013!EN6</f>
        <v>1268.3073332255101</v>
      </c>
      <c r="EO6" s="4">
        <f>'v7-2015'!EO6-March2013!EO6</f>
        <v>1342.2650196391101</v>
      </c>
      <c r="EP6" s="4">
        <f>'v7-2015'!EP6-March2013!EP6</f>
        <v>0</v>
      </c>
      <c r="EQ6" s="4">
        <f>'v7-2015'!EQ6-March2013!EQ6</f>
        <v>-2562.3171499995401</v>
      </c>
      <c r="ER6" s="4">
        <f>'v7-2015'!ER6-March2013!ER6</f>
        <v>-2942.7353999993002</v>
      </c>
      <c r="ES6" s="4">
        <f>'v7-2015'!ES6-March2013!ES6</f>
        <v>-2820.5033999993302</v>
      </c>
      <c r="ET6" s="4">
        <f>'v7-2015'!ET6-March2013!ET6</f>
        <v>-3161.2250999992498</v>
      </c>
      <c r="EU6" s="4">
        <f>'v7-2015'!EU6-March2013!EU6</f>
        <v>-3648.6252000027698</v>
      </c>
      <c r="EV6" s="4">
        <f>'v7-2015'!EV6-March2013!EV6</f>
        <v>0</v>
      </c>
      <c r="EW6" s="4">
        <f>'v7-2015'!EW6-March2013!EW6</f>
        <v>0</v>
      </c>
      <c r="EX6" s="4">
        <f>'v7-2015'!EX6-March2013!EX6</f>
        <v>0</v>
      </c>
      <c r="EY6" s="4">
        <f>'v7-2015'!EY6-March2013!EY6</f>
        <v>0</v>
      </c>
      <c r="EZ6" s="4">
        <f>'v7-2015'!EZ6-March2013!EZ6</f>
        <v>0</v>
      </c>
      <c r="FA6" s="4">
        <f>'v7-2015'!FA6-March2013!FA6</f>
        <v>1752.5555402981699</v>
      </c>
      <c r="FB6" s="4">
        <f>'v7-2015'!FB6-March2013!FB6</f>
        <v>-4820.6398999999501</v>
      </c>
      <c r="FC6" s="4">
        <f>'v7-2015'!FC6-March2013!FC6</f>
        <v>-4323.9569999989699</v>
      </c>
      <c r="FD6" s="4">
        <f>'v7-2015'!FD6-March2013!FD6</f>
        <v>-3899.2007999990801</v>
      </c>
      <c r="FE6" s="4">
        <f>'v7-2015'!FE6-March2013!FE6</f>
        <v>-1660.8272999996</v>
      </c>
      <c r="FF6" s="4">
        <f>'v7-2015'!FF6-March2013!FF6</f>
        <v>0</v>
      </c>
      <c r="FG6" s="4">
        <f>'v7-2015'!FG6-March2013!FG6</f>
        <v>-3.63482281217885E-9</v>
      </c>
      <c r="FH6" s="4">
        <f>'v7-2015'!FH6-March2013!FH6</f>
        <v>0</v>
      </c>
      <c r="FI6" s="4">
        <f>'v7-2015'!FI6-March2013!FI6</f>
        <v>0</v>
      </c>
      <c r="FJ6" s="4">
        <f>'v7-2015'!FJ6-March2013!FJ6</f>
        <v>0</v>
      </c>
      <c r="FK6" s="4">
        <f>'v7-2015'!FK6-March2013!FK6</f>
        <v>0</v>
      </c>
      <c r="FL6" s="4">
        <f>'v7-2015'!FL6-March2013!FL6</f>
        <v>0</v>
      </c>
      <c r="FM6" s="4">
        <f>'v7-2015'!FM6-March2013!FM6</f>
        <v>-64.529853630030175</v>
      </c>
      <c r="FN6" s="4">
        <f>'v7-2015'!FN6-March2013!FN6</f>
        <v>-2743.62512367412</v>
      </c>
      <c r="FO6" s="4">
        <f>'v7-2015'!FO6-March2013!FO6</f>
        <v>-3584.45339999915</v>
      </c>
      <c r="FP6" s="4">
        <f>'v7-2015'!FP6-March2013!FP6</f>
        <v>-3572.23019999915</v>
      </c>
      <c r="FQ6" s="4">
        <f>'v7-2015'!FQ6-March2013!FQ6</f>
        <v>-670.74809999983995</v>
      </c>
      <c r="FR6" s="4">
        <f>'v7-2015'!FR6-March2013!FR6</f>
        <v>0</v>
      </c>
      <c r="FS6" s="4">
        <f>'v7-2015'!FS6-March2013!FS6</f>
        <v>-3.6321793046790798E-9</v>
      </c>
      <c r="FT6" s="4">
        <f>'v7-2015'!FT6-March2013!FT6</f>
        <v>0</v>
      </c>
      <c r="FU6" s="4">
        <f>'v7-2015'!FU6-March2013!FU6</f>
        <v>0</v>
      </c>
      <c r="FV6" s="4">
        <f>'v7-2015'!FV6-March2013!FV6</f>
        <v>0</v>
      </c>
      <c r="FW6" s="4">
        <f>'v7-2015'!FW6-March2013!FW6</f>
        <v>0</v>
      </c>
      <c r="FX6" s="4">
        <f>'v7-2015'!FX6-March2013!FX6</f>
        <v>0</v>
      </c>
      <c r="FY6" s="4">
        <f>'v7-2015'!FY6-March2013!FY6</f>
        <v>829.95881859905398</v>
      </c>
      <c r="FZ6" s="4">
        <f>'v7-2015'!FZ6-March2013!FZ6</f>
        <v>-5308.1553999983398</v>
      </c>
      <c r="GA6" s="4">
        <f>'v7-2015'!GA6-March2013!GA6</f>
        <v>-4663.1507999988899</v>
      </c>
      <c r="GB6" s="4">
        <f>'v7-2015'!GB6-March2013!GB6</f>
        <v>-4158.9437999990096</v>
      </c>
      <c r="GC6" s="4">
        <f>'v7-2015'!GC6-March2013!GC6</f>
        <v>0</v>
      </c>
      <c r="GD6" s="4">
        <f>'v7-2015'!GD6-March2013!GD6</f>
        <v>0</v>
      </c>
      <c r="GE6" s="4">
        <f>'v7-2015'!GE6-March2013!GE6</f>
        <v>-3.63482281217885E-9</v>
      </c>
      <c r="GF6" s="4">
        <f>'v7-2015'!GF6-March2013!GF6</f>
        <v>0</v>
      </c>
      <c r="GG6" s="4">
        <f>'v7-2015'!GG6-March2013!GG6</f>
        <v>0</v>
      </c>
      <c r="GH6" s="4">
        <f>'v7-2015'!GH6-March2013!GH6</f>
        <v>0</v>
      </c>
      <c r="GI6" s="4">
        <f>'v7-2015'!GI6-March2013!GI6</f>
        <v>0</v>
      </c>
      <c r="GJ6" s="4">
        <f>'v7-2015'!GJ6-March2013!GJ6</f>
        <v>0</v>
      </c>
      <c r="GK6" s="4">
        <f>'v7-2015'!GK6-March2013!GK6</f>
        <v>-46.422415991469961</v>
      </c>
      <c r="GL6" s="4">
        <f>'v7-2015'!GL6-March2013!GL6</f>
        <v>-25.180205399850365</v>
      </c>
      <c r="GM6" s="4">
        <f>'v7-2015'!GM6-March2013!GM6</f>
        <v>-1164.8700599403198</v>
      </c>
      <c r="GN6" s="4">
        <f>'v7-2015'!GN6-March2013!GN6</f>
        <v>-3772.3850999991</v>
      </c>
      <c r="GO6" s="4">
        <f>'v7-2015'!GO6-March2013!GO6</f>
        <v>-1680.6899999996001</v>
      </c>
      <c r="GP6" s="4">
        <f>'v7-2015'!GP6-March2013!GP6</f>
        <v>-3.63482281217885E-9</v>
      </c>
      <c r="GQ6" s="4">
        <f>'v7-2015'!GQ6-March2013!GQ6</f>
        <v>0</v>
      </c>
      <c r="GR6" s="4">
        <f>'v7-2015'!GR6-March2013!GR6</f>
        <v>0</v>
      </c>
      <c r="GS6" s="4">
        <f>'v7-2015'!GS6-March2013!GS6</f>
        <v>0</v>
      </c>
      <c r="GT6" s="4">
        <f>'v7-2015'!GT6-March2013!GT6</f>
        <v>-3.6321793046790798E-9</v>
      </c>
      <c r="GU6" s="4">
        <f>'v7-2015'!GU6-March2013!GU6</f>
        <v>0</v>
      </c>
      <c r="GV6" s="4">
        <f>'v7-2015'!GV6-March2013!GV6</f>
        <v>0</v>
      </c>
      <c r="GW6" s="4">
        <f>'v7-2015'!GW6-March2013!GW6</f>
        <v>0</v>
      </c>
      <c r="GX6" s="4">
        <f>'v7-2015'!GX6-March2013!GX6</f>
        <v>-1.0051205937389796</v>
      </c>
      <c r="GY6" s="4">
        <f>'v7-2015'!GY6-March2013!GY6</f>
        <v>0</v>
      </c>
      <c r="GZ6" s="4">
        <f>'v7-2015'!GZ6-March2013!GZ6</f>
        <v>0</v>
      </c>
      <c r="HA6" s="4">
        <f>'v7-2015'!HA6-March2013!HA6</f>
        <v>0</v>
      </c>
      <c r="HB6" s="4">
        <f>'v7-2015'!HB6-March2013!HB6</f>
        <v>0</v>
      </c>
      <c r="HC6" s="4">
        <f>'v7-2015'!HC6-March2013!HC6</f>
        <v>-3.6321793046790798E-9</v>
      </c>
      <c r="HD6" s="4">
        <f>'v7-2015'!HD6-March2013!HD6</f>
        <v>0</v>
      </c>
      <c r="HE6" s="4">
        <f>'v7-2015'!HE6-March2013!HE6</f>
        <v>0</v>
      </c>
      <c r="HF6" s="4">
        <f>'v7-2015'!HF6-March2013!HF6</f>
        <v>0</v>
      </c>
      <c r="HG6" s="4">
        <f>'v7-2015'!HG6-March2013!HG6</f>
        <v>0</v>
      </c>
      <c r="HH6" s="4">
        <f>'v7-2015'!HH6-March2013!HH6</f>
        <v>0</v>
      </c>
      <c r="HI6" s="4">
        <f>'v7-2015'!HI6-March2013!HI6</f>
        <v>0</v>
      </c>
      <c r="HJ6" s="4">
        <f>'v7-2015'!HJ6-March2013!HJ6</f>
        <v>-3.63482281217885E-9</v>
      </c>
      <c r="HK6" s="4">
        <f>'v7-2015'!HK6-March2013!HK6</f>
        <v>0</v>
      </c>
      <c r="HL6" s="4">
        <f>'v7-2015'!HL6-March2013!HL6</f>
        <v>0</v>
      </c>
      <c r="HM6" s="4">
        <f>'v7-2015'!HM6-March2013!HM6</f>
        <v>0</v>
      </c>
      <c r="HN6" s="4">
        <f>'v7-2015'!HN6-March2013!HN6</f>
        <v>0</v>
      </c>
      <c r="HO6" s="4">
        <f>'v7-2015'!HO6-March2013!HO6</f>
        <v>0</v>
      </c>
      <c r="HP6" s="4">
        <f>'v7-2015'!HP6-March2013!HP6</f>
        <v>0</v>
      </c>
      <c r="HQ6" s="4">
        <f>'v7-2015'!HQ6-March2013!HQ6</f>
        <v>-3.6321793046790798E-9</v>
      </c>
      <c r="HR6" s="4">
        <f>'v7-2015'!HR6-March2013!HR6</f>
        <v>0</v>
      </c>
      <c r="HS6" s="4">
        <f>'v7-2015'!HS6-March2013!HS6</f>
        <v>0</v>
      </c>
      <c r="HT6" s="4">
        <f>'v7-2015'!HT6-March2013!HT6</f>
        <v>0</v>
      </c>
      <c r="HU6" s="4">
        <f>'v7-2015'!HU6-March2013!HU6</f>
        <v>0</v>
      </c>
      <c r="HV6" s="4">
        <f>'v7-2015'!HV6-March2013!HV6</f>
        <v>-3.63482281217885E-9</v>
      </c>
      <c r="HW6" s="4">
        <f>'v7-2015'!HW6-March2013!HW6</f>
        <v>0</v>
      </c>
      <c r="HX6" s="4">
        <f>'v7-2015'!HX6-March2013!HX6</f>
        <v>0</v>
      </c>
      <c r="HY6" s="4">
        <f>'v7-2015'!HY6-March2013!HY6</f>
        <v>0</v>
      </c>
      <c r="HZ6" s="4">
        <f>'v7-2015'!HZ6-March2013!HZ6</f>
        <v>0</v>
      </c>
      <c r="IA6" s="4">
        <f>'v7-2015'!IA6-March2013!IA6</f>
        <v>0</v>
      </c>
      <c r="IB6" s="4">
        <f>'v7-2015'!IB6-March2013!IB6</f>
        <v>0</v>
      </c>
      <c r="IC6" s="4">
        <f>'v7-2015'!IC6-March2013!IC6</f>
        <v>-3.63482281217885E-9</v>
      </c>
      <c r="ID6" s="4">
        <f>'v7-2015'!ID6-March2013!ID6</f>
        <v>0</v>
      </c>
      <c r="IE6" s="4">
        <f>'v7-2015'!IE6-March2013!IE6</f>
        <v>0</v>
      </c>
      <c r="IF6" s="4">
        <f>'v7-2015'!IF6-March2013!IF6</f>
        <v>0</v>
      </c>
      <c r="IG6" s="4">
        <f>'v7-2015'!IG6-March2013!IG6</f>
        <v>0</v>
      </c>
      <c r="IH6" s="4">
        <f>'v7-2015'!IH6-March2013!IH6</f>
        <v>-3.6374663196786101E-9</v>
      </c>
      <c r="II6" s="4">
        <f>'v7-2015'!II6-March2013!II6</f>
        <v>0</v>
      </c>
      <c r="IJ6" s="4">
        <f>'v7-2015'!IJ6-March2013!IJ6</f>
        <v>0</v>
      </c>
      <c r="IK6" s="4">
        <f>'v7-2015'!IK6-March2013!IK6</f>
        <v>0</v>
      </c>
      <c r="IL6" s="4">
        <f>'v7-2015'!IL6-March2013!IL6</f>
        <v>0</v>
      </c>
      <c r="IM6" s="4">
        <f>'v7-2015'!IM6-March2013!IM6</f>
        <v>-3.63482281217885E-9</v>
      </c>
      <c r="IN6" s="4">
        <f>'v7-2015'!IN6-March2013!IN6</f>
        <v>0</v>
      </c>
      <c r="IO6" s="4">
        <f>'v7-2015'!IO6-March2013!IO6</f>
        <v>0</v>
      </c>
      <c r="IP6" s="4">
        <f>'v7-2015'!IP6-March2013!IP6</f>
        <v>0</v>
      </c>
      <c r="IQ6" s="4">
        <f>'v7-2015'!IQ6-March2013!IQ6</f>
        <v>0</v>
      </c>
      <c r="IR6" s="4">
        <f>'v7-2015'!IR6-March2013!IR6</f>
        <v>0</v>
      </c>
      <c r="IS6" s="4">
        <f>'v7-2015'!IS6-March2013!IS6</f>
        <v>0</v>
      </c>
      <c r="IT6" s="4">
        <f>'v7-2015'!IT6-March2013!IT6</f>
        <v>-3.63482281217885E-9</v>
      </c>
      <c r="IU6" s="4">
        <f>'v7-2015'!IU6-March2013!IU6</f>
        <v>0</v>
      </c>
      <c r="IV6" s="4">
        <f>'v7-2015'!IV6-March2013!IV6</f>
        <v>0</v>
      </c>
      <c r="IW6" s="4">
        <f>'v7-2015'!IW6-March2013!IW6</f>
        <v>0</v>
      </c>
      <c r="IX6" s="4">
        <f>'v7-2015'!IX6-March2013!IX6</f>
        <v>0</v>
      </c>
      <c r="IY6" s="4">
        <f>'v7-2015'!IY6-March2013!IY6</f>
        <v>-3.63482281217885E-9</v>
      </c>
      <c r="IZ6" s="4">
        <f>'v7-2015'!IZ6-March2013!IZ6</f>
        <v>0</v>
      </c>
      <c r="JA6" s="4">
        <f>'v7-2015'!JA6-March2013!JA6</f>
        <v>0</v>
      </c>
      <c r="JB6" s="4">
        <f>'v7-2015'!JB6-March2013!JB6</f>
        <v>0</v>
      </c>
      <c r="JC6" s="4">
        <f>'v7-2015'!JC6-March2013!JC6</f>
        <v>152.171841570835</v>
      </c>
      <c r="JD6" s="4">
        <f>'v7-2015'!JD6-March2013!JD6</f>
        <v>0</v>
      </c>
      <c r="JE6" s="4">
        <f>'v7-2015'!JE6-March2013!JE6</f>
        <v>0</v>
      </c>
      <c r="JF6" s="4">
        <f>'v7-2015'!JF6-March2013!JF6</f>
        <v>1111.94317627399</v>
      </c>
      <c r="JG6" s="4">
        <f>'v7-2015'!JG6-March2013!JG6</f>
        <v>-3844.2665773716099</v>
      </c>
      <c r="JH6" s="4">
        <f>'v7-2015'!JH6-March2013!JH6</f>
        <v>-3677.65529999912</v>
      </c>
      <c r="JI6" s="4">
        <f>'v7-2015'!JI6-March2013!JI6</f>
        <v>-3647.09729999914</v>
      </c>
      <c r="JJ6" s="4">
        <f>'v7-2015'!JJ6-March2013!JJ6</f>
        <v>-2961.0701999992898</v>
      </c>
      <c r="JK6" s="4">
        <f>'v7-2015'!JK6-March2013!JK6</f>
        <v>-3.6321793046790798E-9</v>
      </c>
      <c r="JL6" s="4">
        <f>'v7-2015'!JL6-March2013!JL6</f>
        <v>0</v>
      </c>
      <c r="JM6" s="4">
        <f>'v7-2015'!JM6-March2013!JM6</f>
        <v>0</v>
      </c>
      <c r="JN6" s="4">
        <f>'v7-2015'!JN6-March2013!JN6</f>
        <v>0</v>
      </c>
      <c r="JO6" s="4">
        <f>'v7-2015'!JO6-March2013!JO6</f>
        <v>0</v>
      </c>
      <c r="JP6" s="4">
        <f>'v7-2015'!JP6-March2013!JP6</f>
        <v>2124.4823730869198</v>
      </c>
      <c r="JQ6" s="4">
        <f>'v7-2015'!JQ6-March2013!JQ6</f>
        <v>1974.1458168345</v>
      </c>
      <c r="JR6" s="4">
        <f>'v7-2015'!JR6-March2013!JR6</f>
        <v>0</v>
      </c>
      <c r="JS6" s="4">
        <f>'v7-2015'!JS6-March2013!JS6</f>
        <v>-3373.6176250005701</v>
      </c>
      <c r="JT6" s="4">
        <f>'v7-2015'!JT6-March2013!JT6</f>
        <v>-3144.4181999992502</v>
      </c>
      <c r="JU6" s="4">
        <f>'v7-2015'!JU6-March2013!JU6</f>
        <v>-3093.9974999992601</v>
      </c>
      <c r="JV6" s="4">
        <f>'v7-2015'!JV6-March2013!JV6</f>
        <v>-2938.1516999993</v>
      </c>
      <c r="JW6" s="4">
        <f>'v7-2015'!JW6-March2013!JW6</f>
        <v>-2657.0181000030002</v>
      </c>
      <c r="JX6" s="4">
        <f>'v7-2015'!JX6-March2013!JX6</f>
        <v>0</v>
      </c>
      <c r="JY6" s="4">
        <f>'v7-2015'!JY6-March2013!JY6</f>
        <v>0</v>
      </c>
      <c r="JZ6" s="4">
        <f>'v7-2015'!JZ6-March2013!JZ6</f>
        <v>0</v>
      </c>
      <c r="KA6" s="4">
        <f>'v7-2015'!KA6-March2013!KA6</f>
        <v>0</v>
      </c>
      <c r="KB6" s="4">
        <f>'v7-2015'!KB6-March2013!KB6</f>
        <v>0</v>
      </c>
      <c r="KC6" s="4">
        <f>'v7-2015'!KC6-March2013!KC6</f>
        <v>1361.7108044705999</v>
      </c>
      <c r="KD6" s="4">
        <f>'v7-2015'!KD6-March2013!KD6</f>
        <v>905.07564919575395</v>
      </c>
      <c r="KE6" s="4">
        <f>'v7-2015'!KE6-March2013!KE6</f>
        <v>-3320.1555499993501</v>
      </c>
      <c r="KF6" s="4">
        <f>'v7-2015'!KF6-March2013!KF6</f>
        <v>-3200.95049999924</v>
      </c>
      <c r="KG6" s="4">
        <f>'v7-2015'!KG6-March2013!KG6</f>
        <v>-3317.0708999992098</v>
      </c>
      <c r="KH6" s="4">
        <f>'v7-2015'!KH6-March2013!KH6</f>
        <v>-2748.6920999993399</v>
      </c>
      <c r="KI6" s="4">
        <f>'v7-2015'!KI6-March2013!KI6</f>
        <v>0</v>
      </c>
      <c r="KJ6" s="4">
        <f>'v7-2015'!KJ6-March2013!KJ6</f>
        <v>-4536.3350999989198</v>
      </c>
      <c r="KK6" s="4">
        <f>'v7-2015'!KK6-March2013!KK6</f>
        <v>0</v>
      </c>
      <c r="KL6" s="4">
        <f>'v7-2015'!KL6-March2013!KL6</f>
        <v>0</v>
      </c>
      <c r="KM6" s="4">
        <f>'v7-2015'!KM6-March2013!KM6</f>
        <v>69.669250560609399</v>
      </c>
      <c r="KN6" s="4">
        <f>'v7-2015'!KN6-March2013!KN6</f>
        <v>1324.0653422749599</v>
      </c>
      <c r="KO6" s="4">
        <f>'v7-2015'!KO6-March2013!KO6</f>
        <v>72.141944869820506</v>
      </c>
      <c r="KP6" s="4">
        <f>'v7-2015'!KP6-March2013!KP6</f>
        <v>0</v>
      </c>
      <c r="KQ6" s="4">
        <f>'v7-2015'!KQ6-March2013!KQ6</f>
        <v>-2485.9077250007799</v>
      </c>
      <c r="KR6" s="4">
        <f>'v7-2015'!KR6-March2013!KR6</f>
        <v>-2455.3352999994099</v>
      </c>
      <c r="KS6" s="4">
        <f>'v7-2015'!KS6-March2013!KS6</f>
        <v>-2484.3653999994099</v>
      </c>
      <c r="KT6" s="4">
        <f>'v7-2015'!KT6-March2013!KT6</f>
        <v>-2420.1935999994298</v>
      </c>
      <c r="KU6" s="4">
        <f>'v7-2015'!KU6-March2013!KU6</f>
        <v>-3630.2903999991399</v>
      </c>
      <c r="KV6" s="4">
        <f>'v7-2015'!KV6-March2013!KV6</f>
        <v>0</v>
      </c>
      <c r="KW6" s="4">
        <f>'v7-2015'!KW6-March2013!KW6</f>
        <v>-3426.2881815918799</v>
      </c>
      <c r="KX6" s="4">
        <f>'v7-2015'!KX6-March2013!KX6</f>
        <v>0</v>
      </c>
      <c r="KY6" s="4">
        <f>'v7-2015'!KY6-March2013!KY6</f>
        <v>0</v>
      </c>
      <c r="KZ6" s="4">
        <f>'v7-2015'!KZ6-March2013!KZ6</f>
        <v>0</v>
      </c>
      <c r="LA6" s="4">
        <f>'v7-2015'!LA6-March2013!LA6</f>
        <v>641.90766992796</v>
      </c>
      <c r="LB6" s="4">
        <f>'v7-2015'!LB6-March2013!LB6</f>
        <v>2850.5983212155502</v>
      </c>
      <c r="LC6" s="4">
        <f>'v7-2015'!LC6-March2013!LC6</f>
        <v>-3720.4942000009601</v>
      </c>
      <c r="LD6" s="4">
        <f>'v7-2015'!LD6-March2013!LD6</f>
        <v>-3150.5297999992499</v>
      </c>
      <c r="LE6" s="4">
        <f>'v7-2015'!LE6-March2013!LE6</f>
        <v>-2954.9585999993001</v>
      </c>
      <c r="LF6" s="4">
        <f>'v7-2015'!LF6-March2013!LF6</f>
        <v>-3460.6934999991799</v>
      </c>
      <c r="LG6" s="4">
        <f>'v7-2015'!LG6-March2013!LG6</f>
        <v>-1705.1363999995999</v>
      </c>
      <c r="LH6" s="4">
        <f>'v7-2015'!LH6-March2013!LH6</f>
        <v>-3.6321793046790798E-9</v>
      </c>
      <c r="LI6" s="4">
        <f>'v7-2015'!LI6-March2013!LI6</f>
        <v>0</v>
      </c>
      <c r="LJ6" s="4">
        <f>'v7-2015'!LJ6-March2013!LJ6</f>
        <v>0</v>
      </c>
      <c r="LK6" s="4">
        <f>'v7-2015'!LK6-March2013!LK6</f>
        <v>1398.10371494679</v>
      </c>
      <c r="LL6" s="4">
        <f>'v7-2015'!LL6-March2013!LL6</f>
        <v>1412.5036007983899</v>
      </c>
      <c r="LM6" s="4">
        <f>'v7-2015'!LM6-March2013!LM6</f>
        <v>138.15244966844401</v>
      </c>
      <c r="LN6" s="4">
        <f>'v7-2015'!LN6-March2013!LN6</f>
        <v>0</v>
      </c>
      <c r="LO6" s="4">
        <f>'v7-2015'!LO6-March2013!LO6</f>
        <v>-2027.5235876838599</v>
      </c>
      <c r="LP6" s="4">
        <f>'v7-2015'!LP6-March2013!LP6</f>
        <v>-1896.1238999995501</v>
      </c>
      <c r="LQ6" s="4">
        <f>'v7-2015'!LQ6-March2013!LQ6</f>
        <v>-1356.7751999996799</v>
      </c>
      <c r="LR6" s="4">
        <f>'v7-2015'!LR6-March2013!LR6</f>
        <v>-1012.99769999976</v>
      </c>
      <c r="LS6" s="4">
        <f>'v7-2015'!LS6-March2013!LS6</f>
        <v>-5466.8261999986998</v>
      </c>
      <c r="LT6" s="4">
        <f>'v7-2015'!LT6-March2013!LT6</f>
        <v>-3446.9424000028098</v>
      </c>
      <c r="LU6" s="4">
        <f>'v7-2015'!LU6-March2013!LU6</f>
        <v>0</v>
      </c>
      <c r="LV6" s="4">
        <f>'v7-2015'!LV6-March2013!LV6</f>
        <v>0</v>
      </c>
      <c r="LW6" s="4">
        <f>'v7-2015'!LW6-March2013!LW6</f>
        <v>0</v>
      </c>
      <c r="LX6" s="4">
        <f>'v7-2015'!LX6-March2013!LX6</f>
        <v>0</v>
      </c>
      <c r="LY6" s="4">
        <f>'v7-2015'!LY6-March2013!LY6</f>
        <v>0</v>
      </c>
      <c r="LZ6" s="4">
        <f>'v7-2015'!LZ6-March2013!LZ6</f>
        <v>-4454.9744249945998</v>
      </c>
      <c r="MA6" s="4">
        <f>'v7-2015'!MA6-March2013!MA6</f>
        <v>-3844.1963999990799</v>
      </c>
      <c r="MB6" s="4">
        <f>'v7-2015'!MB6-March2013!MB6</f>
        <v>-3934.3424999990698</v>
      </c>
      <c r="MC6" s="4">
        <f>'v7-2015'!MC6-March2013!MC6</f>
        <v>-2157.3947999994898</v>
      </c>
      <c r="MD6" s="4">
        <f>'v7-2015'!MD6-March2013!MD6</f>
        <v>0</v>
      </c>
      <c r="ME6" s="4">
        <f>'v7-2015'!ME6-March2013!ME6</f>
        <v>-3.6321793046790798E-9</v>
      </c>
      <c r="MF6" s="4">
        <f>'v7-2015'!MF6-March2013!MF6</f>
        <v>0</v>
      </c>
      <c r="MG6" s="4">
        <f>'v7-2015'!MG6-March2013!MG6</f>
        <v>0</v>
      </c>
      <c r="MH6" s="4">
        <f>'v7-2015'!MH6-March2013!MH6</f>
        <v>0</v>
      </c>
      <c r="MI6" s="4">
        <f>'v7-2015'!MI6-March2013!MI6</f>
        <v>0</v>
      </c>
      <c r="MJ6" s="4">
        <f>'v7-2015'!MJ6-March2013!MJ6</f>
        <v>0</v>
      </c>
      <c r="MK6" s="4">
        <f>'v7-2015'!MK6-March2013!MK6</f>
        <v>1675.8459114279799</v>
      </c>
      <c r="ML6" s="4">
        <f>'v7-2015'!ML6-March2013!ML6</f>
        <v>2296.73397902847</v>
      </c>
      <c r="MM6" s="4">
        <f>'v7-2015'!MM6-March2013!MM6</f>
        <v>-2840.3949499994701</v>
      </c>
      <c r="MN6" s="4">
        <f>'v7-2015'!MN6-March2013!MN6</f>
        <v>-2707.4387999993501</v>
      </c>
      <c r="MO6" s="4">
        <f>'v7-2015'!MO6-March2013!MO6</f>
        <v>-2594.3741999993899</v>
      </c>
      <c r="MP6" s="4">
        <f>'v7-2015'!MP6-March2013!MP6</f>
        <v>-2800.6406999993301</v>
      </c>
      <c r="MQ6" s="4">
        <f>'v7-2015'!MQ6-March2013!MQ6</f>
        <v>-4192.5576000026404</v>
      </c>
      <c r="MR6" s="4">
        <f>'v7-2015'!MR6-March2013!MR6</f>
        <v>0</v>
      </c>
      <c r="MS6" s="4">
        <f>'v7-2015'!MS6-March2013!MS6</f>
        <v>0</v>
      </c>
      <c r="MT6" s="4">
        <f>'v7-2015'!MT6-March2013!MT6</f>
        <v>-3.63482281217885E-9</v>
      </c>
      <c r="MU6" s="4">
        <f>'v7-2015'!MU6-March2013!MU6</f>
        <v>0</v>
      </c>
      <c r="MV6" s="4">
        <f>'v7-2015'!MV6-March2013!MV6</f>
        <v>0</v>
      </c>
      <c r="MW6" s="4">
        <f>'v7-2015'!MW6-March2013!MW6</f>
        <v>0</v>
      </c>
      <c r="MX6" s="4">
        <f>'v7-2015'!MX6-March2013!MX6</f>
        <v>-5205.6706999998596</v>
      </c>
      <c r="MY6" s="4">
        <f>'v7-2015'!MY6-March2013!MY6</f>
        <v>-4874.0009999988397</v>
      </c>
      <c r="MZ6" s="4">
        <f>'v7-2015'!MZ6-March2013!MZ6</f>
        <v>-4624.9532999988996</v>
      </c>
      <c r="NA6" s="4">
        <f>'v7-2015'!NA6-March2013!NA6</f>
        <v>0</v>
      </c>
      <c r="NB6" s="4">
        <f>'v7-2015'!NB6-March2013!NB6</f>
        <v>0</v>
      </c>
      <c r="NC6" s="4">
        <f>'v7-2015'!NC6-March2013!NC6</f>
        <v>-3.63482281217885E-9</v>
      </c>
      <c r="ND6" s="4">
        <f>'v7-2015'!ND6-March2013!ND6</f>
        <v>0</v>
      </c>
      <c r="NE6" s="4">
        <f>'v7-2015'!NE6-March2013!NE6</f>
        <v>0</v>
      </c>
      <c r="NF6" s="4">
        <f>'v7-2015'!NF6-March2013!NF6</f>
        <v>-3.6321793046790798E-9</v>
      </c>
      <c r="NG6" s="4">
        <f>'v7-2015'!NG6-March2013!NG6</f>
        <v>0</v>
      </c>
      <c r="NH6" s="4">
        <f>'v7-2015'!NH6-March2013!NH6</f>
        <v>-869.37509999979204</v>
      </c>
      <c r="NI6" s="4">
        <f>'v7-2015'!NI6-March2013!NI6</f>
        <v>-1724.99909999959</v>
      </c>
      <c r="NJ6" s="4">
        <f>'v7-2015'!NJ6-March2013!NJ6</f>
        <v>-3.6374663196786101E-9</v>
      </c>
      <c r="NK6" s="4">
        <f>'v7-2015'!NK6-March2013!NK6</f>
        <v>0</v>
      </c>
      <c r="NL6" s="4">
        <f>'v7-2015'!NL6-March2013!NL6</f>
        <v>0</v>
      </c>
      <c r="NM6" s="4">
        <f>'v7-2015'!NM6-March2013!NM6</f>
        <v>0</v>
      </c>
      <c r="NN6" s="4">
        <f>'v7-2015'!NN6-March2013!NN6</f>
        <v>0</v>
      </c>
      <c r="NO6" s="4">
        <f>'v7-2015'!NO6-March2013!NO6</f>
        <v>-3.63482281217885E-9</v>
      </c>
      <c r="NP6" s="4">
        <f>'v7-2015'!NP6-March2013!NP6</f>
        <v>0</v>
      </c>
      <c r="NQ6" s="4">
        <f>'v7-2015'!NQ6-March2013!NQ6</f>
        <v>0</v>
      </c>
      <c r="NR6" s="4">
        <f>'v7-2015'!NR6-March2013!NR6</f>
        <v>0</v>
      </c>
      <c r="NS6" s="4">
        <f>'v7-2015'!NS6-March2013!NS6</f>
        <v>0</v>
      </c>
      <c r="NT6" s="4">
        <f>'v7-2015'!NT6-March2013!NT6</f>
        <v>0</v>
      </c>
      <c r="NU6" s="4">
        <f>'v7-2015'!NU6-March2013!NU6</f>
        <v>0</v>
      </c>
      <c r="NV6" s="4">
        <f>'v7-2015'!NV6-March2013!NV6</f>
        <v>-3.63482281217885E-9</v>
      </c>
      <c r="NW6" s="4">
        <f>'v7-2015'!NW6-March2013!NW6</f>
        <v>0</v>
      </c>
      <c r="NX6" s="4">
        <f>'v7-2015'!NX6-March2013!NX6</f>
        <v>0</v>
      </c>
      <c r="NY6" s="4">
        <f>'v7-2015'!NY6-March2013!NY6</f>
        <v>0</v>
      </c>
      <c r="NZ6" s="4">
        <f>'v7-2015'!NZ6-March2013!NZ6</f>
        <v>0</v>
      </c>
      <c r="OA6" s="4">
        <f>'v7-2015'!OA6-March2013!OA6</f>
        <v>-3.63482281217885E-9</v>
      </c>
      <c r="OB6" s="4">
        <f>'v7-2015'!OB6-March2013!OB6</f>
        <v>0</v>
      </c>
      <c r="OC6" s="4">
        <f>'v7-2015'!OC6-March2013!OC6</f>
        <v>0</v>
      </c>
      <c r="OD6" s="4">
        <f>'v7-2015'!OD6-March2013!OD6</f>
        <v>0</v>
      </c>
      <c r="OE6" s="4">
        <f>'v7-2015'!OE6-March2013!OE6</f>
        <v>0</v>
      </c>
      <c r="OF6" s="4">
        <f>'v7-2015'!OF6-March2013!OF6</f>
        <v>0</v>
      </c>
      <c r="OG6" s="4">
        <f>'v7-2015'!OG6-March2013!OG6</f>
        <v>0</v>
      </c>
      <c r="OH6" s="4">
        <f>'v7-2015'!OH6-March2013!OH6</f>
        <v>-3.6321793046790798E-9</v>
      </c>
      <c r="OI6" s="4">
        <f>'v7-2015'!OI6-March2013!OI6</f>
        <v>0</v>
      </c>
      <c r="OJ6" s="4">
        <f>'v7-2015'!OJ6-March2013!OJ6</f>
        <v>0</v>
      </c>
      <c r="OK6" s="4">
        <f>'v7-2015'!OK6-March2013!OK6</f>
        <v>0</v>
      </c>
      <c r="OL6" s="4">
        <f>'v7-2015'!OL6-March2013!OL6</f>
        <v>0</v>
      </c>
      <c r="OM6" s="4">
        <f>'v7-2015'!OM6-March2013!OM6</f>
        <v>-3.6321793046790798E-9</v>
      </c>
      <c r="ON6" s="4">
        <f>'v7-2015'!ON6-March2013!ON6</f>
        <v>0</v>
      </c>
      <c r="OO6" s="4">
        <f>'v7-2015'!OO6-March2013!OO6</f>
        <v>0</v>
      </c>
      <c r="OP6" s="4">
        <f>'v7-2015'!OP6-March2013!OP6</f>
        <v>0</v>
      </c>
      <c r="OQ6" s="4">
        <f>'v7-2015'!OQ6-March2013!OQ6</f>
        <v>0</v>
      </c>
      <c r="OR6" s="4">
        <f>'v7-2015'!OR6-March2013!OR6</f>
        <v>0</v>
      </c>
      <c r="OS6" s="4">
        <f>'v7-2015'!OS6-March2013!OS6</f>
        <v>0</v>
      </c>
      <c r="OT6" s="4">
        <f>'v7-2015'!OT6-March2013!OT6</f>
        <v>-5395.3671395493502</v>
      </c>
      <c r="OU6" s="4">
        <f>'v7-2015'!OU6-March2013!OU6</f>
        <v>-3818.22209999909</v>
      </c>
      <c r="OV6" s="4">
        <f>'v7-2015'!OV6-March2013!OV6</f>
        <v>0</v>
      </c>
      <c r="OW6" s="4">
        <f>'v7-2015'!OW6-March2013!OW6</f>
        <v>0</v>
      </c>
      <c r="OX6" s="4">
        <f>'v7-2015'!OX6-March2013!OX6</f>
        <v>0</v>
      </c>
      <c r="OY6" s="4">
        <f>'v7-2015'!OY6-March2013!OY6</f>
        <v>-3.63482281217885E-9</v>
      </c>
      <c r="OZ6" s="4">
        <f>'v7-2015'!OZ6-March2013!OZ6</f>
        <v>0</v>
      </c>
      <c r="PA6" s="4">
        <f>'v7-2015'!PA6-March2013!PA6</f>
        <v>0</v>
      </c>
      <c r="PB6" s="4">
        <f>'v7-2015'!PB6-March2013!PB6</f>
        <v>0</v>
      </c>
      <c r="PC6" s="4">
        <f>'v7-2015'!PC6-March2013!PC6</f>
        <v>0</v>
      </c>
      <c r="PD6" s="4">
        <f>'v7-2015'!PD6-March2013!PD6</f>
        <v>134.04457828929799</v>
      </c>
      <c r="PE6" s="4">
        <f>'v7-2015'!PE6-March2013!PE6</f>
        <v>896.29615222649704</v>
      </c>
      <c r="PF6" s="4">
        <f>'v7-2015'!PF6-March2013!PF6</f>
        <v>0</v>
      </c>
      <c r="PG6" s="4">
        <f>'v7-2015'!PG6-March2013!PG6</f>
        <v>-3804.4998499992398</v>
      </c>
      <c r="PH6" s="4">
        <f>'v7-2015'!PH6-March2013!PH6</f>
        <v>-3737.2433999991099</v>
      </c>
      <c r="PI6" s="4">
        <f>'v7-2015'!PI6-March2013!PI6</f>
        <v>-3187.1993999992401</v>
      </c>
      <c r="PJ6" s="4">
        <f>'v7-2015'!PJ6-March2013!PJ6</f>
        <v>-3003.8513999992801</v>
      </c>
      <c r="PK6" s="4">
        <f>'v7-2015'!PK6-March2013!PK6</f>
        <v>-1402.6122000032999</v>
      </c>
      <c r="PL6" s="4">
        <f>'v7-2015'!PL6-March2013!PL6</f>
        <v>0</v>
      </c>
      <c r="PM6" s="4">
        <f>'v7-2015'!PM6-March2013!PM6</f>
        <v>0</v>
      </c>
      <c r="PN6" s="4">
        <f>'v7-2015'!PN6-March2013!PN6</f>
        <v>0</v>
      </c>
      <c r="PO6" s="4">
        <f>'v7-2015'!PO6-March2013!PO6</f>
        <v>0</v>
      </c>
      <c r="PP6" s="4">
        <f>'v7-2015'!PP6-March2013!PP6</f>
        <v>1678.85771054624</v>
      </c>
      <c r="PQ6" s="4">
        <f>'v7-2015'!PQ6-March2013!PQ6</f>
        <v>1846.9968402263401</v>
      </c>
      <c r="PR6" s="4">
        <f>'v7-2015'!PR6-March2013!PR6</f>
        <v>1403.8450435120801</v>
      </c>
      <c r="PS6" s="4">
        <f>'v7-2015'!PS6-March2013!PS6</f>
        <v>-3057.3423250006399</v>
      </c>
      <c r="PT6" s="4">
        <f>'v7-2015'!PT6-March2013!PT6</f>
        <v>-3037.4651999992798</v>
      </c>
      <c r="PU6" s="4">
        <f>'v7-2015'!PU6-March2013!PU6</f>
        <v>-2715.0782999993598</v>
      </c>
      <c r="PV6" s="4">
        <f>'v7-2015'!PV6-March2013!PV6</f>
        <v>-1799.86619999957</v>
      </c>
      <c r="PW6" s="4">
        <f>'v7-2015'!PW6-March2013!PW6</f>
        <v>-4438.5494999989396</v>
      </c>
      <c r="PX6" s="4">
        <f>'v7-2015'!PX6-March2013!PX6</f>
        <v>-158.901600003597</v>
      </c>
      <c r="PY6" s="4">
        <f>'v7-2015'!PY6-March2013!PY6</f>
        <v>0</v>
      </c>
      <c r="PZ6" s="4">
        <f>'v7-2015'!PZ6-March2013!PZ6</f>
        <v>0</v>
      </c>
      <c r="QA6" s="4">
        <f>'v7-2015'!QA6-March2013!QA6</f>
        <v>0</v>
      </c>
      <c r="QB6" s="4">
        <f>'v7-2015'!QB6-March2013!QB6</f>
        <v>1827.8181331547601</v>
      </c>
      <c r="QC6" s="4">
        <f>'v7-2015'!QC6-March2013!QC6</f>
        <v>435.56084884903299</v>
      </c>
      <c r="QD6" s="4">
        <f>'v7-2015'!QD6-March2013!QD6</f>
        <v>0</v>
      </c>
      <c r="QE6" s="4">
        <f>'v7-2015'!QE6-March2013!QE6</f>
        <v>-3301.8063250005798</v>
      </c>
      <c r="QF6" s="4">
        <f>'v7-2015'!QF6-March2013!QF6</f>
        <v>-3156.6413999992501</v>
      </c>
      <c r="QG6" s="4">
        <f>'v7-2015'!QG6-March2013!QG6</f>
        <v>-3100.1090999992598</v>
      </c>
      <c r="QH6" s="4">
        <f>'v7-2015'!QH6-March2013!QH6</f>
        <v>-2627.98799999938</v>
      </c>
      <c r="QI6" s="4">
        <f>'v7-2015'!QI6-March2013!QI6</f>
        <v>-3020.6582999992902</v>
      </c>
      <c r="QJ6" s="4">
        <f>'v7-2015'!QJ6-March2013!QJ6</f>
        <v>-3.6295357971793101E-9</v>
      </c>
      <c r="QK6" s="4">
        <f>'v7-2015'!QK6-March2013!QK6</f>
        <v>0</v>
      </c>
      <c r="QL6" s="4">
        <f>'v7-2015'!QL6-March2013!QL6</f>
        <v>0</v>
      </c>
      <c r="QM6" s="4">
        <f>'v7-2015'!QM6-March2013!QM6</f>
        <v>1109.07650332804</v>
      </c>
      <c r="QN6" s="4">
        <f>'v7-2015'!QN6-March2013!QN6</f>
        <v>0</v>
      </c>
      <c r="QO6" s="4">
        <f>'v7-2015'!QO6-March2013!QO6</f>
        <v>0</v>
      </c>
      <c r="QP6" s="4">
        <f>'v7-2015'!QP6-March2013!QP6</f>
        <v>0</v>
      </c>
      <c r="QQ6" s="4">
        <f>'v7-2015'!QQ6-March2013!QQ6</f>
        <v>-2733.4275250007199</v>
      </c>
      <c r="QR6" s="4">
        <f>'v7-2015'!QR6-March2013!QR6</f>
        <v>-2397.27509999943</v>
      </c>
      <c r="QS6" s="4">
        <f>'v7-2015'!QS6-March2013!QS6</f>
        <v>-2220.0386999994698</v>
      </c>
      <c r="QT6" s="4">
        <f>'v7-2015'!QT6-March2013!QT6</f>
        <v>-1414.83539999966</v>
      </c>
      <c r="QU6" s="4">
        <f>'v7-2015'!QU6-March2013!QU6</f>
        <v>-5283.4781999987399</v>
      </c>
      <c r="QV6" s="4">
        <f>'v7-2015'!QV6-March2013!QV6</f>
        <v>-1158.14820000336</v>
      </c>
      <c r="QW6" s="4">
        <f>'v7-2015'!QW6-March2013!QW6</f>
        <v>0</v>
      </c>
      <c r="QX6" s="4">
        <f>'v7-2015'!QX6-March2013!QX6</f>
        <v>0</v>
      </c>
      <c r="QY6" s="4">
        <f>'v7-2015'!QY6-March2013!QY6</f>
        <v>1488.67075439836</v>
      </c>
      <c r="QZ6" s="4">
        <f>'v7-2015'!QZ6-March2013!QZ6</f>
        <v>0</v>
      </c>
      <c r="RA6" s="4">
        <f>'v7-2015'!RA6-March2013!RA6</f>
        <v>0</v>
      </c>
      <c r="RB6" s="4">
        <f>'v7-2015'!RB6-March2013!RB6</f>
        <v>0</v>
      </c>
      <c r="RC6" s="4">
        <f>'v7-2015'!RC6-March2013!RC6</f>
        <v>-2990.1580000011299</v>
      </c>
      <c r="RD6" s="4">
        <f>'v7-2015'!RD6-March2013!RD6</f>
        <v>-2708.9666999993501</v>
      </c>
      <c r="RE6" s="4">
        <f>'v7-2015'!RE6-March2013!RE6</f>
        <v>-2466.0305999994098</v>
      </c>
      <c r="RF6" s="4">
        <f>'v7-2015'!RF6-March2013!RF6</f>
        <v>-1405.66799999967</v>
      </c>
      <c r="RG6" s="4">
        <f>'v7-2015'!RG6-March2013!RG6</f>
        <v>-5233.0574999987602</v>
      </c>
      <c r="RH6" s="4">
        <f>'v7-2015'!RH6-March2013!RH6</f>
        <v>-187.931700003587</v>
      </c>
      <c r="RI6" s="4">
        <f>'v7-2015'!RI6-March2013!RI6</f>
        <v>0</v>
      </c>
      <c r="RJ6" s="4">
        <f>'v7-2015'!RJ6-March2013!RJ6</f>
        <v>0</v>
      </c>
      <c r="RK6" s="4">
        <f>'v7-2015'!RK6-March2013!RK6</f>
        <v>0</v>
      </c>
      <c r="RL6" s="4">
        <f>'v7-2015'!RL6-March2013!RL6</f>
        <v>0</v>
      </c>
      <c r="RM6" s="4">
        <f>'v7-2015'!RM6-March2013!RM6</f>
        <v>195.45466044592601</v>
      </c>
      <c r="RN6" s="4">
        <f>'v7-2015'!RN6-March2013!RN6</f>
        <v>0</v>
      </c>
      <c r="RO6" s="4">
        <f>'v7-2015'!RO6-March2013!RO6</f>
        <v>-4753.35460000072</v>
      </c>
      <c r="RP6" s="4">
        <f>'v7-2015'!RP6-March2013!RP6</f>
        <v>-4689.1250999988897</v>
      </c>
      <c r="RQ6" s="4">
        <f>'v7-2015'!RQ6-March2013!RQ6</f>
        <v>-3909.89609999907</v>
      </c>
      <c r="RR6" s="4">
        <f>'v7-2015'!RR6-March2013!RR6</f>
        <v>-1639.43669999961</v>
      </c>
      <c r="RS6" s="4">
        <f>'v7-2015'!RS6-March2013!RS6</f>
        <v>-3.63482281217885E-9</v>
      </c>
      <c r="RT6" s="4">
        <f>'v7-2015'!RT6-March2013!RT6</f>
        <v>0</v>
      </c>
      <c r="RU6" s="4">
        <f>'v7-2015'!RU6-March2013!RU6</f>
        <v>0</v>
      </c>
      <c r="RV6" s="4">
        <f>'v7-2015'!RV6-March2013!RV6</f>
        <v>0</v>
      </c>
      <c r="RW6" s="4">
        <f>'v7-2015'!RW6-March2013!RW6</f>
        <v>0</v>
      </c>
      <c r="RX6" s="4">
        <f>'v7-2015'!RX6-March2013!RX6</f>
        <v>0</v>
      </c>
      <c r="RY6" s="4">
        <f>'v7-2015'!RY6-March2013!RY6</f>
        <v>0</v>
      </c>
      <c r="RZ6" s="4">
        <f>'v7-2015'!RZ6-March2013!RZ6</f>
        <v>-379649.38826454181</v>
      </c>
    </row>
    <row r="7" spans="1:494" x14ac:dyDescent="0.25">
      <c r="A7" t="s">
        <v>3</v>
      </c>
      <c r="B7" s="4">
        <f>'v7-2015'!B7-March2013!B7</f>
        <v>-2.6456983410007524</v>
      </c>
      <c r="C7" s="4">
        <f>'v7-2015'!C7-March2013!C7</f>
        <v>2.6456983373700496</v>
      </c>
      <c r="D7" s="4">
        <f>'v7-2015'!D7-March2013!D7</f>
        <v>0</v>
      </c>
      <c r="E7" s="4">
        <f>'v7-2015'!E7-March2013!E7</f>
        <v>0</v>
      </c>
      <c r="F7" s="4">
        <f>'v7-2015'!F7-March2013!F7</f>
        <v>0</v>
      </c>
      <c r="G7" s="4">
        <f>'v7-2015'!G7-March2013!G7</f>
        <v>1.0004441719502211E-11</v>
      </c>
      <c r="H7" s="4">
        <f>'v7-2015'!H7-March2013!H7</f>
        <v>0</v>
      </c>
      <c r="I7" s="4">
        <f>'v7-2015'!I7-March2013!I7</f>
        <v>0</v>
      </c>
      <c r="J7" s="4">
        <f>'v7-2015'!J7-March2013!J7</f>
        <v>-1832.6870045124297</v>
      </c>
      <c r="K7" s="4">
        <f>'v7-2015'!K7-March2013!K7</f>
        <v>-3240.9948151006702</v>
      </c>
      <c r="L7" s="4">
        <f>'v7-2015'!L7-March2013!L7</f>
        <v>-0.540737742159763</v>
      </c>
      <c r="M7" s="4">
        <f>'v7-2015'!M7-March2013!M7</f>
        <v>-2122.9338705249002</v>
      </c>
      <c r="N7" s="4">
        <f>'v7-2015'!N7-March2013!N7</f>
        <v>432.97660521350008</v>
      </c>
      <c r="O7" s="4">
        <f>'v7-2015'!O7-March2013!O7</f>
        <v>2599.2803716287999</v>
      </c>
      <c r="P7" s="4">
        <f>'v7-2015'!P7-March2013!P7</f>
        <v>2563.25626066727</v>
      </c>
      <c r="Q7" s="4">
        <f>'v7-2015'!Q7-March2013!Q7</f>
        <v>1434.7820244327199</v>
      </c>
      <c r="R7" s="4">
        <f>'v7-2015'!R7-March2013!R7</f>
        <v>0</v>
      </c>
      <c r="S7" s="4">
        <f>'v7-2015'!S7-March2013!S7</f>
        <v>0</v>
      </c>
      <c r="T7" s="4">
        <f>'v7-2015'!T7-March2013!T7</f>
        <v>0</v>
      </c>
      <c r="U7" s="4">
        <f>'v7-2015'!U7-March2013!U7</f>
        <v>0</v>
      </c>
      <c r="V7" s="4">
        <f>'v7-2015'!V7-March2013!V7</f>
        <v>0</v>
      </c>
      <c r="W7" s="4">
        <f>'v7-2015'!W7-March2013!W7</f>
        <v>-3456.8412607602804</v>
      </c>
      <c r="X7" s="4">
        <f>'v7-2015'!X7-March2013!X7</f>
        <v>-3606.7502663161399</v>
      </c>
      <c r="Y7" s="4">
        <f>'v7-2015'!Y7-March2013!Y7</f>
        <v>-1832.7814852598399</v>
      </c>
      <c r="Z7" s="4">
        <f>'v7-2015'!Z7-March2013!Z7</f>
        <v>3683.6023745362904</v>
      </c>
      <c r="AA7" s="4">
        <f>'v7-2015'!AA7-March2013!AA7</f>
        <v>3350.3571112622199</v>
      </c>
      <c r="AB7" s="4">
        <f>'v7-2015'!AB7-March2013!AB7</f>
        <v>2781.0393340035098</v>
      </c>
      <c r="AC7" s="4">
        <f>'v7-2015'!AC7-March2013!AC7</f>
        <v>0</v>
      </c>
      <c r="AD7" s="4">
        <f>'v7-2015'!AD7-March2013!AD7</f>
        <v>0</v>
      </c>
      <c r="AE7" s="4">
        <f>'v7-2015'!AE7-March2013!AE7</f>
        <v>0</v>
      </c>
      <c r="AF7" s="4">
        <f>'v7-2015'!AF7-March2013!AF7</f>
        <v>0</v>
      </c>
      <c r="AG7" s="4">
        <f>'v7-2015'!AG7-March2013!AG7</f>
        <v>0</v>
      </c>
      <c r="AH7" s="4">
        <f>'v7-2015'!AH7-March2013!AH7</f>
        <v>0</v>
      </c>
      <c r="AI7" s="4">
        <f>'v7-2015'!AI7-March2013!AI7</f>
        <v>-2933.5967338964001</v>
      </c>
      <c r="AJ7" s="4">
        <f>'v7-2015'!AJ7-March2013!AJ7</f>
        <v>-2098.90827185116</v>
      </c>
      <c r="AK7" s="4">
        <f>'v7-2015'!AK7-March2013!AK7</f>
        <v>-1995.5957121966003</v>
      </c>
      <c r="AL7" s="4">
        <f>'v7-2015'!AL7-March2013!AL7</f>
        <v>2158.1791545087394</v>
      </c>
      <c r="AM7" s="4">
        <f>'v7-2015'!AM7-March2013!AM7</f>
        <v>2904.3605816978802</v>
      </c>
      <c r="AN7" s="4">
        <f>'v7-2015'!AN7-March2013!AN7</f>
        <v>2911.7240002088893</v>
      </c>
      <c r="AO7" s="4">
        <f>'v7-2015'!AO7-March2013!AO7</f>
        <v>0</v>
      </c>
      <c r="AP7" s="4">
        <f>'v7-2015'!AP7-March2013!AP7</f>
        <v>0</v>
      </c>
      <c r="AQ7" s="4">
        <f>'v7-2015'!AQ7-March2013!AQ7</f>
        <v>1.0004441719502211E-11</v>
      </c>
      <c r="AR7" s="4">
        <f>'v7-2015'!AR7-March2013!AR7</f>
        <v>0</v>
      </c>
      <c r="AS7" s="4">
        <f>'v7-2015'!AS7-March2013!AS7</f>
        <v>0</v>
      </c>
      <c r="AT7" s="4">
        <f>'v7-2015'!AT7-March2013!AT7</f>
        <v>0</v>
      </c>
      <c r="AU7" s="4">
        <f>'v7-2015'!AU7-March2013!AU7</f>
        <v>-3132.8482345075199</v>
      </c>
      <c r="AV7" s="4">
        <f>'v7-2015'!AV7-March2013!AV7</f>
        <v>-3776.7499177100303</v>
      </c>
      <c r="AW7" s="4">
        <f>'v7-2015'!AW7-March2013!AW7</f>
        <v>-309.98388492030995</v>
      </c>
      <c r="AX7" s="4">
        <f>'v7-2015'!AX7-March2013!AX7</f>
        <v>2988.4260227834302</v>
      </c>
      <c r="AY7" s="4">
        <f>'v7-2015'!AY7-March2013!AY7</f>
        <v>2610.18250836166</v>
      </c>
      <c r="AZ7" s="4">
        <f>'v7-2015'!AZ7-March2013!AZ7</f>
        <v>2601.7129296513203</v>
      </c>
      <c r="BA7" s="4">
        <f>'v7-2015'!BA7-March2013!BA7</f>
        <v>0</v>
      </c>
      <c r="BB7" s="4">
        <f>'v7-2015'!BB7-March2013!BB7</f>
        <v>0</v>
      </c>
      <c r="BC7" s="4">
        <f>'v7-2015'!BC7-March2013!BC7</f>
        <v>0</v>
      </c>
      <c r="BD7" s="4">
        <f>'v7-2015'!BD7-March2013!BD7</f>
        <v>0</v>
      </c>
      <c r="BE7" s="4">
        <f>'v7-2015'!BE7-March2013!BE7</f>
        <v>0</v>
      </c>
      <c r="BF7" s="4">
        <f>'v7-2015'!BF7-March2013!BF7</f>
        <v>0</v>
      </c>
      <c r="BG7" s="4">
        <f>'v7-2015'!BG7-March2013!BG7</f>
        <v>-3.9068100552203759</v>
      </c>
      <c r="BH7" s="4">
        <f>'v7-2015'!BH7-March2013!BH7</f>
        <v>-3.4684390385500592</v>
      </c>
      <c r="BI7" s="4">
        <f>'v7-2015'!BI7-March2013!BI7</f>
        <v>7.3752490901397323</v>
      </c>
      <c r="BJ7" s="4">
        <f>'v7-2015'!BJ7-March2013!BJ7</f>
        <v>0</v>
      </c>
      <c r="BK7" s="4">
        <f>'v7-2015'!BK7-March2013!BK7</f>
        <v>0</v>
      </c>
      <c r="BL7" s="4">
        <f>'v7-2015'!BL7-March2013!BL7</f>
        <v>0</v>
      </c>
      <c r="BM7" s="4">
        <f>'v7-2015'!BM7-March2013!BM7</f>
        <v>0</v>
      </c>
      <c r="BN7" s="4">
        <f>'v7-2015'!BN7-March2013!BN7</f>
        <v>0</v>
      </c>
      <c r="BO7" s="4">
        <f>'v7-2015'!BO7-March2013!BO7</f>
        <v>0</v>
      </c>
      <c r="BP7" s="4">
        <f>'v7-2015'!BP7-March2013!BP7</f>
        <v>0</v>
      </c>
      <c r="BQ7" s="4">
        <f>'v7-2015'!BQ7-March2013!BQ7</f>
        <v>0</v>
      </c>
      <c r="BR7" s="4">
        <f>'v7-2015'!BR7-March2013!BR7</f>
        <v>0</v>
      </c>
      <c r="BS7" s="4">
        <f>'v7-2015'!BS7-March2013!BS7</f>
        <v>-3.6297933547757566E-9</v>
      </c>
      <c r="BT7" s="4">
        <f>'v7-2015'!BT7-March2013!BT7</f>
        <v>0</v>
      </c>
      <c r="BU7" s="4">
        <f>'v7-2015'!BU7-March2013!BU7</f>
        <v>0</v>
      </c>
      <c r="BV7" s="4">
        <f>'v7-2015'!BV7-March2013!BV7</f>
        <v>0</v>
      </c>
      <c r="BW7" s="4">
        <f>'v7-2015'!BW7-March2013!BW7</f>
        <v>0</v>
      </c>
      <c r="BX7" s="4">
        <f>'v7-2015'!BX7-March2013!BX7</f>
        <v>0</v>
      </c>
      <c r="BY7" s="4">
        <f>'v7-2015'!BY7-March2013!BY7</f>
        <v>0</v>
      </c>
      <c r="BZ7" s="4">
        <f>'v7-2015'!BZ7-March2013!BZ7</f>
        <v>0</v>
      </c>
      <c r="CA7" s="4">
        <f>'v7-2015'!CA7-March2013!CA7</f>
        <v>0</v>
      </c>
      <c r="CB7" s="4">
        <f>'v7-2015'!CB7-March2013!CB7</f>
        <v>0</v>
      </c>
      <c r="CC7" s="4">
        <f>'v7-2015'!CC7-March2013!CC7</f>
        <v>0</v>
      </c>
      <c r="CD7" s="4">
        <f>'v7-2015'!CD7-March2013!CD7</f>
        <v>0</v>
      </c>
      <c r="CE7" s="4">
        <f>'v7-2015'!CE7-March2013!CE7</f>
        <v>1.0004441719502211E-11</v>
      </c>
      <c r="CF7" s="4">
        <f>'v7-2015'!CF7-March2013!CF7</f>
        <v>-4527.1557623074796</v>
      </c>
      <c r="CG7" s="4">
        <f>'v7-2015'!CG7-March2013!CG7</f>
        <v>4041.9369325689504</v>
      </c>
      <c r="CH7" s="4">
        <f>'v7-2015'!CH7-March2013!CH7</f>
        <v>4489.4212371383801</v>
      </c>
      <c r="CI7" s="4">
        <f>'v7-2015'!CI7-March2013!CI7</f>
        <v>434.86618783660992</v>
      </c>
      <c r="CJ7" s="4">
        <f>'v7-2015'!CJ7-March2013!CJ7</f>
        <v>0</v>
      </c>
      <c r="CK7" s="4">
        <f>'v7-2015'!CK7-March2013!CK7</f>
        <v>0</v>
      </c>
      <c r="CL7" s="4">
        <f>'v7-2015'!CL7-March2013!CL7</f>
        <v>0</v>
      </c>
      <c r="CM7" s="4">
        <f>'v7-2015'!CM7-March2013!CM7</f>
        <v>0</v>
      </c>
      <c r="CN7" s="4">
        <f>'v7-2015'!CN7-March2013!CN7</f>
        <v>0</v>
      </c>
      <c r="CO7" s="4">
        <f>'v7-2015'!CO7-March2013!CO7</f>
        <v>0</v>
      </c>
      <c r="CP7" s="4">
        <f>'v7-2015'!CP7-March2013!CP7</f>
        <v>0</v>
      </c>
      <c r="CQ7" s="4">
        <f>'v7-2015'!CQ7-March2013!CQ7</f>
        <v>-3077.8955562545698</v>
      </c>
      <c r="CR7" s="4">
        <f>'v7-2015'!CR7-March2013!CR7</f>
        <v>-706.59986446770927</v>
      </c>
      <c r="CS7" s="4">
        <f>'v7-2015'!CS7-March2013!CS7</f>
        <v>778.82938998132977</v>
      </c>
      <c r="CT7" s="4">
        <f>'v7-2015'!CT7-March2013!CT7</f>
        <v>2741.9690232795097</v>
      </c>
      <c r="CU7" s="4">
        <f>'v7-2015'!CU7-March2013!CU7</f>
        <v>2725.8244739519696</v>
      </c>
      <c r="CV7" s="4">
        <f>'v7-2015'!CV7-March2013!CV7</f>
        <v>0</v>
      </c>
      <c r="CW7" s="4">
        <f>'v7-2015'!CW7-March2013!CW7</f>
        <v>0</v>
      </c>
      <c r="CX7" s="4">
        <f>'v7-2015'!CX7-March2013!CX7</f>
        <v>0</v>
      </c>
      <c r="CY7" s="4">
        <f>'v7-2015'!CY7-March2013!CY7</f>
        <v>0</v>
      </c>
      <c r="CZ7" s="4">
        <f>'v7-2015'!CZ7-March2013!CZ7</f>
        <v>0</v>
      </c>
      <c r="DA7" s="4">
        <f>'v7-2015'!DA7-March2013!DA7</f>
        <v>0</v>
      </c>
      <c r="DB7" s="4">
        <f>'v7-2015'!DB7-March2013!DB7</f>
        <v>0</v>
      </c>
      <c r="DC7" s="4">
        <f>'v7-2015'!DC7-March2013!DC7</f>
        <v>-4558.94381271983</v>
      </c>
      <c r="DD7" s="4">
        <f>'v7-2015'!DD7-March2013!DD7</f>
        <v>178.64658325968048</v>
      </c>
      <c r="DE7" s="4">
        <f>'v7-2015'!DE7-March2013!DE7</f>
        <v>2289.9655854039702</v>
      </c>
      <c r="DF7" s="4">
        <f>'v7-2015'!DF7-March2013!DF7</f>
        <v>3596.3847316453994</v>
      </c>
      <c r="DG7" s="4">
        <f>'v7-2015'!DG7-March2013!DG7</f>
        <v>3081.72166502647</v>
      </c>
      <c r="DH7" s="4">
        <f>'v7-2015'!DH7-March2013!DH7</f>
        <v>0</v>
      </c>
      <c r="DI7" s="4">
        <f>'v7-2015'!DI7-March2013!DI7</f>
        <v>0</v>
      </c>
      <c r="DJ7" s="4">
        <f>'v7-2015'!DJ7-March2013!DJ7</f>
        <v>0</v>
      </c>
      <c r="DK7" s="4">
        <f>'v7-2015'!DK7-March2013!DK7</f>
        <v>0</v>
      </c>
      <c r="DL7" s="4">
        <f>'v7-2015'!DL7-March2013!DL7</f>
        <v>0</v>
      </c>
      <c r="DM7" s="4">
        <f>'v7-2015'!DM7-March2013!DM7</f>
        <v>0</v>
      </c>
      <c r="DN7" s="4">
        <f>'v7-2015'!DN7-March2013!DN7</f>
        <v>0</v>
      </c>
      <c r="DO7" s="4">
        <f>'v7-2015'!DO7-March2013!DO7</f>
        <v>-3.6307028494775295E-9</v>
      </c>
      <c r="DP7" s="4">
        <f>'v7-2015'!DP7-March2013!DP7</f>
        <v>-3897.6536779584299</v>
      </c>
      <c r="DQ7" s="4">
        <f>'v7-2015'!DQ7-March2013!DQ7</f>
        <v>1332.9702325695898</v>
      </c>
      <c r="DR7" s="4">
        <f>'v7-2015'!DR7-March2013!DR7</f>
        <v>4039.7073485069304</v>
      </c>
      <c r="DS7" s="4">
        <f>'v7-2015'!DS7-March2013!DS7</f>
        <v>3484.4299399975503</v>
      </c>
      <c r="DT7" s="4">
        <f>'v7-2015'!DT7-March2013!DT7</f>
        <v>0</v>
      </c>
      <c r="DU7" s="4">
        <f>'v7-2015'!DU7-March2013!DU7</f>
        <v>0</v>
      </c>
      <c r="DV7" s="4">
        <f>'v7-2015'!DV7-March2013!DV7</f>
        <v>0</v>
      </c>
      <c r="DW7" s="4">
        <f>'v7-2015'!DW7-March2013!DW7</f>
        <v>0</v>
      </c>
      <c r="DX7" s="4">
        <f>'v7-2015'!DX7-March2013!DX7</f>
        <v>0</v>
      </c>
      <c r="DY7" s="4">
        <f>'v7-2015'!DY7-March2013!DY7</f>
        <v>0</v>
      </c>
      <c r="DZ7" s="4">
        <f>'v7-2015'!DZ7-March2013!DZ7</f>
        <v>0</v>
      </c>
      <c r="EA7" s="4">
        <f>'v7-2015'!EA7-March2013!EA7</f>
        <v>-3598.5922506530301</v>
      </c>
      <c r="EB7" s="4">
        <f>'v7-2015'!EB7-March2013!EB7</f>
        <v>-3697.2965689973603</v>
      </c>
      <c r="EC7" s="4">
        <f>'v7-2015'!EC7-March2013!EC7</f>
        <v>-1383.9030994796201</v>
      </c>
      <c r="ED7" s="4">
        <f>'v7-2015'!ED7-March2013!ED7</f>
        <v>3374.8801680904407</v>
      </c>
      <c r="EE7" s="4">
        <f>'v7-2015'!EE7-March2013!EE7</f>
        <v>2848.8596122378403</v>
      </c>
      <c r="EF7" s="4">
        <f>'v7-2015'!EF7-March2013!EF7</f>
        <v>2685.3960706069602</v>
      </c>
      <c r="EG7" s="4">
        <f>'v7-2015'!EG7-March2013!EG7</f>
        <v>262.49105910239018</v>
      </c>
      <c r="EH7" s="4">
        <f>'v7-2015'!EH7-March2013!EH7</f>
        <v>0</v>
      </c>
      <c r="EI7" s="4">
        <f>'v7-2015'!EI7-March2013!EI7</f>
        <v>0</v>
      </c>
      <c r="EJ7" s="4">
        <f>'v7-2015'!EJ7-March2013!EJ7</f>
        <v>0</v>
      </c>
      <c r="EK7" s="4">
        <f>'v7-2015'!EK7-March2013!EK7</f>
        <v>-3.6297933547757566E-9</v>
      </c>
      <c r="EL7" s="4">
        <f>'v7-2015'!EL7-March2013!EL7</f>
        <v>-1122.7960898659198</v>
      </c>
      <c r="EM7" s="4">
        <f>'v7-2015'!EM7-March2013!EM7</f>
        <v>-1516.1946153409601</v>
      </c>
      <c r="EN7" s="4">
        <f>'v7-2015'!EN7-March2013!EN7</f>
        <v>-1386.0913791364601</v>
      </c>
      <c r="EO7" s="4">
        <f>'v7-2015'!EO7-March2013!EO7</f>
        <v>-1015.851213843804</v>
      </c>
      <c r="EP7" s="4">
        <f>'v7-2015'!EP7-March2013!EP7</f>
        <v>0</v>
      </c>
      <c r="EQ7" s="4">
        <f>'v7-2015'!EQ7-March2013!EQ7</f>
        <v>1646.5034291669649</v>
      </c>
      <c r="ER7" s="4">
        <f>'v7-2015'!ER7-March2013!ER7</f>
        <v>1740.7397486643001</v>
      </c>
      <c r="ES7" s="4">
        <f>'v7-2015'!ES7-March2013!ES7</f>
        <v>1547.1082470907302</v>
      </c>
      <c r="ET7" s="4">
        <f>'v7-2015'!ET7-March2013!ET7</f>
        <v>1479.2305512340497</v>
      </c>
      <c r="EU7" s="4">
        <f>'v7-2015'!EU7-March2013!EU7</f>
        <v>0</v>
      </c>
      <c r="EV7" s="4">
        <f>'v7-2015'!EV7-March2013!EV7</f>
        <v>0</v>
      </c>
      <c r="EW7" s="4">
        <f>'v7-2015'!EW7-March2013!EW7</f>
        <v>0</v>
      </c>
      <c r="EX7" s="4">
        <f>'v7-2015'!EX7-March2013!EX7</f>
        <v>0</v>
      </c>
      <c r="EY7" s="4">
        <f>'v7-2015'!EY7-March2013!EY7</f>
        <v>-4886.9937028023105</v>
      </c>
      <c r="EZ7" s="4">
        <f>'v7-2015'!EZ7-March2013!EZ7</f>
        <v>-4124.2987040129901</v>
      </c>
      <c r="FA7" s="4">
        <f>'v7-2015'!FA7-March2013!FA7</f>
        <v>-1793.2208242364202</v>
      </c>
      <c r="FB7" s="4">
        <f>'v7-2015'!FB7-March2013!FB7</f>
        <v>3362.33503620786</v>
      </c>
      <c r="FC7" s="4">
        <f>'v7-2015'!FC7-March2013!FC7</f>
        <v>2839.6623365989399</v>
      </c>
      <c r="FD7" s="4">
        <f>'v7-2015'!FD7-March2013!FD7</f>
        <v>2637.7069152078902</v>
      </c>
      <c r="FE7" s="4">
        <f>'v7-2015'!FE7-March2013!FE7</f>
        <v>272.43249569762997</v>
      </c>
      <c r="FF7" s="4">
        <f>'v7-2015'!FF7-March2013!FF7</f>
        <v>0</v>
      </c>
      <c r="FG7" s="4">
        <f>'v7-2015'!FG7-March2013!FG7</f>
        <v>0</v>
      </c>
      <c r="FH7" s="4">
        <f>'v7-2015'!FH7-March2013!FH7</f>
        <v>0</v>
      </c>
      <c r="FI7" s="4">
        <f>'v7-2015'!FI7-March2013!FI7</f>
        <v>0</v>
      </c>
      <c r="FJ7" s="4">
        <f>'v7-2015'!FJ7-March2013!FJ7</f>
        <v>0</v>
      </c>
      <c r="FK7" s="4">
        <f>'v7-2015'!FK7-March2013!FK7</f>
        <v>-2920.195646568</v>
      </c>
      <c r="FL7" s="4">
        <f>'v7-2015'!FL7-March2013!FL7</f>
        <v>-0.35957263929049077</v>
      </c>
      <c r="FM7" s="4">
        <f>'v7-2015'!FM7-March2013!FM7</f>
        <v>-0.63883144199007802</v>
      </c>
      <c r="FN7" s="4">
        <f>'v7-2015'!FN7-March2013!FN7</f>
        <v>2480.4699665158305</v>
      </c>
      <c r="FO7" s="4">
        <f>'v7-2015'!FO7-March2013!FO7</f>
        <v>2322.9245896881703</v>
      </c>
      <c r="FP7" s="4">
        <f>'v7-2015'!FP7-March2013!FP7</f>
        <v>2322.6375833253801</v>
      </c>
      <c r="FQ7" s="4">
        <f>'v7-2015'!FQ7-March2013!FQ7</f>
        <v>0</v>
      </c>
      <c r="FR7" s="4">
        <f>'v7-2015'!FR7-March2013!FR7</f>
        <v>0</v>
      </c>
      <c r="FS7" s="4">
        <f>'v7-2015'!FS7-March2013!FS7</f>
        <v>0</v>
      </c>
      <c r="FT7" s="4">
        <f>'v7-2015'!FT7-March2013!FT7</f>
        <v>0</v>
      </c>
      <c r="FU7" s="4">
        <f>'v7-2015'!FU7-March2013!FU7</f>
        <v>0</v>
      </c>
      <c r="FV7" s="4">
        <f>'v7-2015'!FV7-March2013!FV7</f>
        <v>0</v>
      </c>
      <c r="FW7" s="4">
        <f>'v7-2015'!FW7-March2013!FW7</f>
        <v>-2604.5418806294401</v>
      </c>
      <c r="FX7" s="4">
        <f>'v7-2015'!FX7-March2013!FX7</f>
        <v>-4098.39686879906</v>
      </c>
      <c r="FY7" s="4">
        <f>'v7-2015'!FY7-March2013!FY7</f>
        <v>-3132.3342695571696</v>
      </c>
      <c r="FZ7" s="4">
        <f>'v7-2015'!FZ7-March2013!FZ7</f>
        <v>3593.9489502893102</v>
      </c>
      <c r="GA7" s="4">
        <f>'v7-2015'!GA7-March2013!GA7</f>
        <v>2977.2217957653493</v>
      </c>
      <c r="GB7" s="4">
        <f>'v7-2015'!GB7-March2013!GB7</f>
        <v>2350.0483317230196</v>
      </c>
      <c r="GC7" s="4">
        <f>'v7-2015'!GC7-March2013!GC7</f>
        <v>0</v>
      </c>
      <c r="GD7" s="4">
        <f>'v7-2015'!GD7-March2013!GD7</f>
        <v>0</v>
      </c>
      <c r="GE7" s="4">
        <f>'v7-2015'!GE7-March2013!GE7</f>
        <v>0</v>
      </c>
      <c r="GF7" s="4">
        <f>'v7-2015'!GF7-March2013!GF7</f>
        <v>0</v>
      </c>
      <c r="GG7" s="4">
        <f>'v7-2015'!GG7-March2013!GG7</f>
        <v>0</v>
      </c>
      <c r="GH7" s="4">
        <f>'v7-2015'!GH7-March2013!GH7</f>
        <v>-1.8094603135305078</v>
      </c>
      <c r="GI7" s="4">
        <f>'v7-2015'!GI7-March2013!GI7</f>
        <v>-2390.4919297727902</v>
      </c>
      <c r="GJ7" s="4">
        <f>'v7-2015'!GJ7-March2013!GJ7</f>
        <v>-0.27039419971970347</v>
      </c>
      <c r="GK7" s="4">
        <f>'v7-2015'!GK7-March2013!GK7</f>
        <v>-1.3062091526398945</v>
      </c>
      <c r="GL7" s="4">
        <f>'v7-2015'!GL7-March2013!GL7</f>
        <v>-2.5632071509598973</v>
      </c>
      <c r="GM7" s="4">
        <f>'v7-2015'!GM7-March2013!GM7</f>
        <v>1164.3250580675599</v>
      </c>
      <c r="GN7" s="4">
        <f>'v7-2015'!GN7-March2013!GN7</f>
        <v>2128.0887097801901</v>
      </c>
      <c r="GO7" s="4">
        <f>'v7-2015'!GO7-March2013!GO7</f>
        <v>109.79557267922019</v>
      </c>
      <c r="GP7" s="4">
        <f>'v7-2015'!GP7-March2013!GP7</f>
        <v>0</v>
      </c>
      <c r="GQ7" s="4">
        <f>'v7-2015'!GQ7-March2013!GQ7</f>
        <v>0</v>
      </c>
      <c r="GR7" s="4">
        <f>'v7-2015'!GR7-March2013!GR7</f>
        <v>0</v>
      </c>
      <c r="GS7" s="4">
        <f>'v7-2015'!GS7-March2013!GS7</f>
        <v>0</v>
      </c>
      <c r="GT7" s="4">
        <f>'v7-2015'!GT7-March2013!GT7</f>
        <v>0</v>
      </c>
      <c r="GU7" s="4">
        <f>'v7-2015'!GU7-March2013!GU7</f>
        <v>-3.6297933547757566E-9</v>
      </c>
      <c r="GV7" s="4">
        <f>'v7-2015'!GV7-March2013!GV7</f>
        <v>0</v>
      </c>
      <c r="GW7" s="4">
        <f>'v7-2015'!GW7-March2013!GW7</f>
        <v>-1.8158336771202812</v>
      </c>
      <c r="GX7" s="4">
        <f>'v7-2015'!GX7-March2013!GX7</f>
        <v>0</v>
      </c>
      <c r="GY7" s="4">
        <f>'v7-2015'!GY7-March2013!GY7</f>
        <v>0</v>
      </c>
      <c r="GZ7" s="4">
        <f>'v7-2015'!GZ7-March2013!GZ7</f>
        <v>0</v>
      </c>
      <c r="HA7" s="4">
        <f>'v7-2015'!HA7-March2013!HA7</f>
        <v>0</v>
      </c>
      <c r="HB7" s="4">
        <f>'v7-2015'!HB7-March2013!HB7</f>
        <v>0</v>
      </c>
      <c r="HC7" s="4">
        <f>'v7-2015'!HC7-March2013!HC7</f>
        <v>0</v>
      </c>
      <c r="HD7" s="4">
        <f>'v7-2015'!HD7-March2013!HD7</f>
        <v>0</v>
      </c>
      <c r="HE7" s="4">
        <f>'v7-2015'!HE7-March2013!HE7</f>
        <v>0</v>
      </c>
      <c r="HF7" s="4">
        <f>'v7-2015'!HF7-March2013!HF7</f>
        <v>0</v>
      </c>
      <c r="HG7" s="4">
        <f>'v7-2015'!HG7-March2013!HG7</f>
        <v>0</v>
      </c>
      <c r="HH7" s="4">
        <f>'v7-2015'!HH7-March2013!HH7</f>
        <v>0</v>
      </c>
      <c r="HI7" s="4">
        <f>'v7-2015'!HI7-March2013!HI7</f>
        <v>-5.2489748600237363E-3</v>
      </c>
      <c r="HJ7" s="4">
        <f>'v7-2015'!HJ7-March2013!HJ7</f>
        <v>0</v>
      </c>
      <c r="HK7" s="4">
        <f>'v7-2015'!HK7-March2013!HK7</f>
        <v>0</v>
      </c>
      <c r="HL7" s="4">
        <f>'v7-2015'!HL7-March2013!HL7</f>
        <v>0</v>
      </c>
      <c r="HM7" s="4">
        <f>'v7-2015'!HM7-March2013!HM7</f>
        <v>0</v>
      </c>
      <c r="HN7" s="4">
        <f>'v7-2015'!HN7-March2013!HN7</f>
        <v>0</v>
      </c>
      <c r="HO7" s="4">
        <f>'v7-2015'!HO7-March2013!HO7</f>
        <v>0</v>
      </c>
      <c r="HP7" s="4">
        <f>'v7-2015'!HP7-March2013!HP7</f>
        <v>0</v>
      </c>
      <c r="HQ7" s="4">
        <f>'v7-2015'!HQ7-March2013!HQ7</f>
        <v>0</v>
      </c>
      <c r="HR7" s="4">
        <f>'v7-2015'!HR7-March2013!HR7</f>
        <v>0</v>
      </c>
      <c r="HS7" s="4">
        <f>'v7-2015'!HS7-March2013!HS7</f>
        <v>-3.6288838600739837E-9</v>
      </c>
      <c r="HT7" s="4">
        <f>'v7-2015'!HT7-March2013!HT7</f>
        <v>1.0004441719502211E-11</v>
      </c>
      <c r="HU7" s="4">
        <f>'v7-2015'!HU7-March2013!HU7</f>
        <v>1.0004441719502211E-11</v>
      </c>
      <c r="HV7" s="4">
        <f>'v7-2015'!HV7-March2013!HV7</f>
        <v>0</v>
      </c>
      <c r="HW7" s="4">
        <f>'v7-2015'!HW7-March2013!HW7</f>
        <v>0</v>
      </c>
      <c r="HX7" s="4">
        <f>'v7-2015'!HX7-March2013!HX7</f>
        <v>0</v>
      </c>
      <c r="HY7" s="4">
        <f>'v7-2015'!HY7-March2013!HY7</f>
        <v>0</v>
      </c>
      <c r="HZ7" s="4">
        <f>'v7-2015'!HZ7-March2013!HZ7</f>
        <v>0</v>
      </c>
      <c r="IA7" s="4">
        <f>'v7-2015'!IA7-March2013!IA7</f>
        <v>0</v>
      </c>
      <c r="IB7" s="4">
        <f>'v7-2015'!IB7-March2013!IB7</f>
        <v>0</v>
      </c>
      <c r="IC7" s="4">
        <f>'v7-2015'!IC7-March2013!IC7</f>
        <v>0</v>
      </c>
      <c r="ID7" s="4">
        <f>'v7-2015'!ID7-March2013!ID7</f>
        <v>-3.6297933547757566E-9</v>
      </c>
      <c r="IE7" s="4">
        <f>'v7-2015'!IE7-March2013!IE7</f>
        <v>0</v>
      </c>
      <c r="IF7" s="4">
        <f>'v7-2015'!IF7-March2013!IF7</f>
        <v>0</v>
      </c>
      <c r="IG7" s="4">
        <f>'v7-2015'!IG7-March2013!IG7</f>
        <v>0</v>
      </c>
      <c r="IH7" s="4">
        <f>'v7-2015'!IH7-March2013!IH7</f>
        <v>0</v>
      </c>
      <c r="II7" s="4">
        <f>'v7-2015'!II7-March2013!II7</f>
        <v>0</v>
      </c>
      <c r="IJ7" s="4">
        <f>'v7-2015'!IJ7-March2013!IJ7</f>
        <v>0</v>
      </c>
      <c r="IK7" s="4">
        <f>'v7-2015'!IK7-March2013!IK7</f>
        <v>0</v>
      </c>
      <c r="IL7" s="4">
        <f>'v7-2015'!IL7-March2013!IL7</f>
        <v>0</v>
      </c>
      <c r="IM7" s="4">
        <f>'v7-2015'!IM7-March2013!IM7</f>
        <v>0</v>
      </c>
      <c r="IN7" s="4">
        <f>'v7-2015'!IN7-March2013!IN7</f>
        <v>0</v>
      </c>
      <c r="IO7" s="4">
        <f>'v7-2015'!IO7-March2013!IO7</f>
        <v>0</v>
      </c>
      <c r="IP7" s="4">
        <f>'v7-2015'!IP7-March2013!IP7</f>
        <v>0</v>
      </c>
      <c r="IQ7" s="4">
        <f>'v7-2015'!IQ7-March2013!IQ7</f>
        <v>0</v>
      </c>
      <c r="IR7" s="4">
        <f>'v7-2015'!IR7-March2013!IR7</f>
        <v>0</v>
      </c>
      <c r="IS7" s="4">
        <f>'v7-2015'!IS7-March2013!IS7</f>
        <v>0</v>
      </c>
      <c r="IT7" s="4">
        <f>'v7-2015'!IT7-March2013!IT7</f>
        <v>0</v>
      </c>
      <c r="IU7" s="4">
        <f>'v7-2015'!IU7-March2013!IU7</f>
        <v>0</v>
      </c>
      <c r="IV7" s="4">
        <f>'v7-2015'!IV7-March2013!IV7</f>
        <v>0</v>
      </c>
      <c r="IW7" s="4">
        <f>'v7-2015'!IW7-March2013!IW7</f>
        <v>0</v>
      </c>
      <c r="IX7" s="4">
        <f>'v7-2015'!IX7-March2013!IX7</f>
        <v>0</v>
      </c>
      <c r="IY7" s="4">
        <f>'v7-2015'!IY7-March2013!IY7</f>
        <v>0</v>
      </c>
      <c r="IZ7" s="4">
        <f>'v7-2015'!IZ7-March2013!IZ7</f>
        <v>-1.0004441719502211E-11</v>
      </c>
      <c r="JA7" s="4">
        <f>'v7-2015'!JA7-March2013!JA7</f>
        <v>0</v>
      </c>
      <c r="JB7" s="4">
        <f>'v7-2015'!JB7-March2013!JB7</f>
        <v>-2.0359599615803745</v>
      </c>
      <c r="JC7" s="4">
        <f>'v7-2015'!JC7-March2013!JC7</f>
        <v>-1681.8175713012702</v>
      </c>
      <c r="JD7" s="4">
        <f>'v7-2015'!JD7-March2013!JD7</f>
        <v>-2.5125704010006302</v>
      </c>
      <c r="JE7" s="4">
        <f>'v7-2015'!JE7-March2013!JE7</f>
        <v>-2558.6986810670896</v>
      </c>
      <c r="JF7" s="4">
        <f>'v7-2015'!JF7-March2013!JF7</f>
        <v>0</v>
      </c>
      <c r="JG7" s="4">
        <f>'v7-2015'!JG7-March2013!JG7</f>
        <v>2456.35030457639</v>
      </c>
      <c r="JH7" s="4">
        <f>'v7-2015'!JH7-March2013!JH7</f>
        <v>2352.6582591019001</v>
      </c>
      <c r="JI7" s="4">
        <f>'v7-2015'!JI7-March2013!JI7</f>
        <v>2278.5001092821299</v>
      </c>
      <c r="JJ7" s="4">
        <f>'v7-2015'!JJ7-March2013!JJ7</f>
        <v>1552.7723894110497</v>
      </c>
      <c r="JK7" s="4">
        <f>'v7-2015'!JK7-March2013!JK7</f>
        <v>0</v>
      </c>
      <c r="JL7" s="4">
        <f>'v7-2015'!JL7-March2013!JL7</f>
        <v>0</v>
      </c>
      <c r="JM7" s="4">
        <f>'v7-2015'!JM7-March2013!JM7</f>
        <v>0</v>
      </c>
      <c r="JN7" s="4">
        <f>'v7-2015'!JN7-March2013!JN7</f>
        <v>-1350.6956457573001</v>
      </c>
      <c r="JO7" s="4">
        <f>'v7-2015'!JO7-March2013!JO7</f>
        <v>-1098.5202785867</v>
      </c>
      <c r="JP7" s="4">
        <f>'v7-2015'!JP7-March2013!JP7</f>
        <v>-2384.0954035162199</v>
      </c>
      <c r="JQ7" s="4">
        <f>'v7-2015'!JQ7-March2013!JQ7</f>
        <v>-2118.62494616397</v>
      </c>
      <c r="JR7" s="4">
        <f>'v7-2015'!JR7-March2013!JR7</f>
        <v>0</v>
      </c>
      <c r="JS7" s="4">
        <f>'v7-2015'!JS7-March2013!JS7</f>
        <v>2241.6029381222797</v>
      </c>
      <c r="JT7" s="4">
        <f>'v7-2015'!JT7-March2013!JT7</f>
        <v>2017.8188657568403</v>
      </c>
      <c r="JU7" s="4">
        <f>'v7-2015'!JU7-March2013!JU7</f>
        <v>1923.79801593707</v>
      </c>
      <c r="JV7" s="4">
        <f>'v7-2015'!JV7-March2013!JV7</f>
        <v>1710.35915823542</v>
      </c>
      <c r="JW7" s="4">
        <f>'v7-2015'!JW7-March2013!JW7</f>
        <v>0</v>
      </c>
      <c r="JX7" s="4">
        <f>'v7-2015'!JX7-March2013!JX7</f>
        <v>0</v>
      </c>
      <c r="JY7" s="4">
        <f>'v7-2015'!JY7-March2013!JY7</f>
        <v>0</v>
      </c>
      <c r="JZ7" s="4">
        <f>'v7-2015'!JZ7-March2013!JZ7</f>
        <v>-1446.89486066274</v>
      </c>
      <c r="KA7" s="4">
        <f>'v7-2015'!KA7-March2013!KA7</f>
        <v>-2316.6927174616198</v>
      </c>
      <c r="KB7" s="4">
        <f>'v7-2015'!KB7-March2013!KB7</f>
        <v>-1984.0313764381499</v>
      </c>
      <c r="KC7" s="4">
        <f>'v7-2015'!KC7-March2013!KC7</f>
        <v>-2102.15534429837</v>
      </c>
      <c r="KD7" s="4">
        <f>'v7-2015'!KD7-March2013!KD7</f>
        <v>0</v>
      </c>
      <c r="KE7" s="4">
        <f>'v7-2015'!KE7-March2013!KE7</f>
        <v>2104.0399397422098</v>
      </c>
      <c r="KF7" s="4">
        <f>'v7-2015'!KF7-March2013!KF7</f>
        <v>2083.2556183552401</v>
      </c>
      <c r="KG7" s="4">
        <f>'v7-2015'!KG7-March2013!KG7</f>
        <v>2003.9751272193898</v>
      </c>
      <c r="KH7" s="4">
        <f>'v7-2015'!KH7-March2013!KH7</f>
        <v>1697.49718998039</v>
      </c>
      <c r="KI7" s="4">
        <f>'v7-2015'!KI7-March2013!KI7</f>
        <v>1.0004441719502211E-11</v>
      </c>
      <c r="KJ7" s="4">
        <f>'v7-2015'!KJ7-March2013!KJ7</f>
        <v>1364.2893498379904</v>
      </c>
      <c r="KK7" s="4">
        <f>'v7-2015'!KK7-March2013!KK7</f>
        <v>0</v>
      </c>
      <c r="KL7" s="4">
        <f>'v7-2015'!KL7-March2013!KL7</f>
        <v>-880.18164352894019</v>
      </c>
      <c r="KM7" s="4">
        <f>'v7-2015'!KM7-March2013!KM7</f>
        <v>-1333.5541096438201</v>
      </c>
      <c r="KN7" s="4">
        <f>'v7-2015'!KN7-March2013!KN7</f>
        <v>-1578.7978799204159</v>
      </c>
      <c r="KO7" s="4">
        <f>'v7-2015'!KO7-March2013!KO7</f>
        <v>-226.24853932909502</v>
      </c>
      <c r="KP7" s="4">
        <f>'v7-2015'!KP7-March2013!KP7</f>
        <v>-1.0231815394945443E-12</v>
      </c>
      <c r="KQ7" s="4">
        <f>'v7-2015'!KQ7-March2013!KQ7</f>
        <v>1510.4903780107088</v>
      </c>
      <c r="KR7" s="4">
        <f>'v7-2015'!KR7-March2013!KR7</f>
        <v>1601.8408833804399</v>
      </c>
      <c r="KS7" s="4">
        <f>'v7-2015'!KS7-March2013!KS7</f>
        <v>1615.5728274284279</v>
      </c>
      <c r="KT7" s="4">
        <f>'v7-2015'!KT7-March2013!KT7</f>
        <v>1444.2977215026217</v>
      </c>
      <c r="KU7" s="4">
        <f>'v7-2015'!KU7-March2013!KU7</f>
        <v>1712.29727160326</v>
      </c>
      <c r="KV7" s="4">
        <f>'v7-2015'!KV7-March2013!KV7</f>
        <v>0</v>
      </c>
      <c r="KW7" s="4">
        <f>'v7-2015'!KW7-March2013!KW7</f>
        <v>0</v>
      </c>
      <c r="KX7" s="4">
        <f>'v7-2015'!KX7-March2013!KX7</f>
        <v>0</v>
      </c>
      <c r="KY7" s="4">
        <f>'v7-2015'!KY7-March2013!KY7</f>
        <v>-2165.89197614558</v>
      </c>
      <c r="KZ7" s="4">
        <f>'v7-2015'!KZ7-March2013!KZ7</f>
        <v>-2086.5961291044405</v>
      </c>
      <c r="LA7" s="4">
        <f>'v7-2015'!LA7-March2013!LA7</f>
        <v>-2134.1930944432097</v>
      </c>
      <c r="LB7" s="4">
        <f>'v7-2015'!LB7-March2013!LB7</f>
        <v>-1750.7095510510801</v>
      </c>
      <c r="LC7" s="4">
        <f>'v7-2015'!LC7-March2013!LC7</f>
        <v>2116.3769611600301</v>
      </c>
      <c r="LD7" s="4">
        <f>'v7-2015'!LD7-March2013!LD7</f>
        <v>1926.73407375436</v>
      </c>
      <c r="LE7" s="4">
        <f>'v7-2015'!LE7-March2013!LE7</f>
        <v>1810.4668279264201</v>
      </c>
      <c r="LF7" s="4">
        <f>'v7-2015'!LF7-March2013!LF7</f>
        <v>1768.8001444414999</v>
      </c>
      <c r="LG7" s="4">
        <f>'v7-2015'!LG7-March2013!LG7</f>
        <v>0</v>
      </c>
      <c r="LH7" s="4">
        <f>'v7-2015'!LH7-March2013!LH7</f>
        <v>0</v>
      </c>
      <c r="LI7" s="4">
        <f>'v7-2015'!LI7-March2013!LI7</f>
        <v>-1200.9974742395998</v>
      </c>
      <c r="LJ7" s="4">
        <f>'v7-2015'!LJ7-March2013!LJ7</f>
        <v>-1120.6963429705511</v>
      </c>
      <c r="LK7" s="4">
        <f>'v7-2015'!LK7-March2013!LK7</f>
        <v>-1677.9967332478259</v>
      </c>
      <c r="LL7" s="4">
        <f>'v7-2015'!LL7-March2013!LL7</f>
        <v>-1660.1934738569382</v>
      </c>
      <c r="LM7" s="4">
        <f>'v7-2015'!LM7-March2013!LM7</f>
        <v>-292.23446677679499</v>
      </c>
      <c r="LN7" s="4">
        <f>'v7-2015'!LN7-March2013!LN7</f>
        <v>0</v>
      </c>
      <c r="LO7" s="4">
        <f>'v7-2015'!LO7-March2013!LO7</f>
        <v>1379.205460625667</v>
      </c>
      <c r="LP7" s="4">
        <f>'v7-2015'!LP7-March2013!LP7</f>
        <v>1381.0243687538571</v>
      </c>
      <c r="LQ7" s="4">
        <f>'v7-2015'!LQ7-March2013!LQ7</f>
        <v>1096.5760240084619</v>
      </c>
      <c r="LR7" s="4">
        <f>'v7-2015'!LR7-March2013!LR7</f>
        <v>1012.99769999976</v>
      </c>
      <c r="LS7" s="4">
        <f>'v7-2015'!LS7-March2013!LS7</f>
        <v>2552.13429529316</v>
      </c>
      <c r="LT7" s="4">
        <f>'v7-2015'!LT7-March2013!LT7</f>
        <v>0</v>
      </c>
      <c r="LU7" s="4">
        <f>'v7-2015'!LU7-March2013!LU7</f>
        <v>0</v>
      </c>
      <c r="LV7" s="4">
        <f>'v7-2015'!LV7-March2013!LV7</f>
        <v>0</v>
      </c>
      <c r="LW7" s="4">
        <f>'v7-2015'!LW7-March2013!LW7</f>
        <v>-2541.8471935565703</v>
      </c>
      <c r="LX7" s="4">
        <f>'v7-2015'!LX7-March2013!LX7</f>
        <v>-1946.35209755849</v>
      </c>
      <c r="LY7" s="4">
        <f>'v7-2015'!LY7-March2013!LY7</f>
        <v>-1144.3872241361601</v>
      </c>
      <c r="LZ7" s="4">
        <f>'v7-2015'!LZ7-March2013!LZ7</f>
        <v>2973.2642743803303</v>
      </c>
      <c r="MA7" s="4">
        <f>'v7-2015'!MA7-March2013!MA7</f>
        <v>2464.8971884986304</v>
      </c>
      <c r="MB7" s="4">
        <f>'v7-2015'!MB7-March2013!MB7</f>
        <v>2495.64294864769</v>
      </c>
      <c r="MC7" s="4">
        <f>'v7-2015'!MC7-March2013!MC7</f>
        <v>682.60230201410991</v>
      </c>
      <c r="MD7" s="4">
        <f>'v7-2015'!MD7-March2013!MD7</f>
        <v>0</v>
      </c>
      <c r="ME7" s="4">
        <f>'v7-2015'!ME7-March2013!ME7</f>
        <v>0</v>
      </c>
      <c r="MF7" s="4">
        <f>'v7-2015'!MF7-March2013!MF7</f>
        <v>0</v>
      </c>
      <c r="MG7" s="4">
        <f>'v7-2015'!MG7-March2013!MG7</f>
        <v>0</v>
      </c>
      <c r="MH7" s="4">
        <f>'v7-2015'!MH7-March2013!MH7</f>
        <v>-1354.6924612762903</v>
      </c>
      <c r="MI7" s="4">
        <f>'v7-2015'!MI7-March2013!MI7</f>
        <v>-1982.0952121879402</v>
      </c>
      <c r="MJ7" s="4">
        <f>'v7-2015'!MJ7-March2013!MJ7</f>
        <v>-1932.698463795984</v>
      </c>
      <c r="MK7" s="4">
        <f>'v7-2015'!MK7-March2013!MK7</f>
        <v>-1820.195808710625</v>
      </c>
      <c r="ML7" s="4">
        <f>'v7-2015'!ML7-March2013!ML7</f>
        <v>-1464.0400280831</v>
      </c>
      <c r="MM7" s="4">
        <f>'v7-2015'!MM7-March2013!MM7</f>
        <v>1864.6776391672129</v>
      </c>
      <c r="MN7" s="4">
        <f>'v7-2015'!MN7-March2013!MN7</f>
        <v>1825.0424618282211</v>
      </c>
      <c r="MO7" s="4">
        <f>'v7-2015'!MO7-March2013!MO7</f>
        <v>1726.7814827971829</v>
      </c>
      <c r="MP7" s="4">
        <f>'v7-2015'!MP7-March2013!MP7</f>
        <v>1909.2454465623121</v>
      </c>
      <c r="MQ7" s="4">
        <f>'v7-2015'!MQ7-March2013!MQ7</f>
        <v>0</v>
      </c>
      <c r="MR7" s="4">
        <f>'v7-2015'!MR7-March2013!MR7</f>
        <v>0</v>
      </c>
      <c r="MS7" s="4">
        <f>'v7-2015'!MS7-March2013!MS7</f>
        <v>0</v>
      </c>
      <c r="MT7" s="4">
        <f>'v7-2015'!MT7-March2013!MT7</f>
        <v>0</v>
      </c>
      <c r="MU7" s="4">
        <f>'v7-2015'!MU7-March2013!MU7</f>
        <v>-2107.8431691747405</v>
      </c>
      <c r="MV7" s="4">
        <f>'v7-2015'!MV7-March2013!MV7</f>
        <v>-1978.55184429172</v>
      </c>
      <c r="MW7" s="4">
        <f>'v7-2015'!MW7-March2013!MW7</f>
        <v>0</v>
      </c>
      <c r="MX7" s="4">
        <f>'v7-2015'!MX7-March2013!MX7</f>
        <v>3448.0586716119201</v>
      </c>
      <c r="MY7" s="4">
        <f>'v7-2015'!MY7-March2013!MY7</f>
        <v>3080.3057940696103</v>
      </c>
      <c r="MZ7" s="4">
        <f>'v7-2015'!MZ7-March2013!MZ7</f>
        <v>2591.8551275083396</v>
      </c>
      <c r="NA7" s="4">
        <f>'v7-2015'!NA7-March2013!NA7</f>
        <v>0</v>
      </c>
      <c r="NB7" s="4">
        <f>'v7-2015'!NB7-March2013!NB7</f>
        <v>0</v>
      </c>
      <c r="NC7" s="4">
        <f>'v7-2015'!NC7-March2013!NC7</f>
        <v>0</v>
      </c>
      <c r="ND7" s="4">
        <f>'v7-2015'!ND7-March2013!ND7</f>
        <v>0</v>
      </c>
      <c r="NE7" s="4">
        <f>'v7-2015'!NE7-March2013!NE7</f>
        <v>0</v>
      </c>
      <c r="NF7" s="4">
        <f>'v7-2015'!NF7-March2013!NF7</f>
        <v>0</v>
      </c>
      <c r="NG7" s="4">
        <f>'v7-2015'!NG7-March2013!NG7</f>
        <v>-1600.5468113859201</v>
      </c>
      <c r="NH7" s="4">
        <f>'v7-2015'!NH7-March2013!NH7</f>
        <v>854.37528646379997</v>
      </c>
      <c r="NI7" s="4">
        <f>'v7-2015'!NI7-March2013!NI7</f>
        <v>1715.3994463362301</v>
      </c>
      <c r="NJ7" s="4">
        <f>'v7-2015'!NJ7-March2013!NJ7</f>
        <v>0</v>
      </c>
      <c r="NK7" s="4">
        <f>'v7-2015'!NK7-March2013!NK7</f>
        <v>0</v>
      </c>
      <c r="NL7" s="4">
        <f>'v7-2015'!NL7-March2013!NL7</f>
        <v>0</v>
      </c>
      <c r="NM7" s="4">
        <f>'v7-2015'!NM7-March2013!NM7</f>
        <v>0</v>
      </c>
      <c r="NN7" s="4">
        <f>'v7-2015'!NN7-March2013!NN7</f>
        <v>0</v>
      </c>
      <c r="NO7" s="4">
        <f>'v7-2015'!NO7-March2013!NO7</f>
        <v>0</v>
      </c>
      <c r="NP7" s="4">
        <f>'v7-2015'!NP7-March2013!NP7</f>
        <v>0</v>
      </c>
      <c r="NQ7" s="4">
        <f>'v7-2015'!NQ7-March2013!NQ7</f>
        <v>0</v>
      </c>
      <c r="NR7" s="4">
        <f>'v7-2015'!NR7-March2013!NR7</f>
        <v>0</v>
      </c>
      <c r="NS7" s="4">
        <f>'v7-2015'!NS7-March2013!NS7</f>
        <v>-3.6307028494775295E-9</v>
      </c>
      <c r="NT7" s="4">
        <f>'v7-2015'!NT7-March2013!NT7</f>
        <v>0</v>
      </c>
      <c r="NU7" s="4">
        <f>'v7-2015'!NU7-March2013!NU7</f>
        <v>0</v>
      </c>
      <c r="NV7" s="4">
        <f>'v7-2015'!NV7-March2013!NV7</f>
        <v>0</v>
      </c>
      <c r="NW7" s="4">
        <f>'v7-2015'!NW7-March2013!NW7</f>
        <v>0</v>
      </c>
      <c r="NX7" s="4">
        <f>'v7-2015'!NX7-March2013!NX7</f>
        <v>0</v>
      </c>
      <c r="NY7" s="4">
        <f>'v7-2015'!NY7-March2013!NY7</f>
        <v>0</v>
      </c>
      <c r="NZ7" s="4">
        <f>'v7-2015'!NZ7-March2013!NZ7</f>
        <v>0</v>
      </c>
      <c r="OA7" s="4">
        <f>'v7-2015'!OA7-March2013!OA7</f>
        <v>0</v>
      </c>
      <c r="OB7" s="4">
        <f>'v7-2015'!OB7-March2013!OB7</f>
        <v>0</v>
      </c>
      <c r="OC7" s="4">
        <f>'v7-2015'!OC7-March2013!OC7</f>
        <v>0</v>
      </c>
      <c r="OD7" s="4">
        <f>'v7-2015'!OD7-March2013!OD7</f>
        <v>0</v>
      </c>
      <c r="OE7" s="4">
        <f>'v7-2015'!OE7-March2013!OE7</f>
        <v>0</v>
      </c>
      <c r="OF7" s="4">
        <f>'v7-2015'!OF7-March2013!OF7</f>
        <v>0</v>
      </c>
      <c r="OG7" s="4">
        <f>'v7-2015'!OG7-March2013!OG7</f>
        <v>0</v>
      </c>
      <c r="OH7" s="4">
        <f>'v7-2015'!OH7-March2013!OH7</f>
        <v>0</v>
      </c>
      <c r="OI7" s="4">
        <f>'v7-2015'!OI7-March2013!OI7</f>
        <v>0</v>
      </c>
      <c r="OJ7" s="4">
        <f>'v7-2015'!OJ7-March2013!OJ7</f>
        <v>0</v>
      </c>
      <c r="OK7" s="4">
        <f>'v7-2015'!OK7-March2013!OK7</f>
        <v>0</v>
      </c>
      <c r="OL7" s="4">
        <f>'v7-2015'!OL7-March2013!OL7</f>
        <v>0</v>
      </c>
      <c r="OM7" s="4">
        <f>'v7-2015'!OM7-March2013!OM7</f>
        <v>0</v>
      </c>
      <c r="ON7" s="4">
        <f>'v7-2015'!ON7-March2013!ON7</f>
        <v>0</v>
      </c>
      <c r="OO7" s="4">
        <f>'v7-2015'!OO7-March2013!OO7</f>
        <v>0</v>
      </c>
      <c r="OP7" s="4">
        <f>'v7-2015'!OP7-March2013!OP7</f>
        <v>0</v>
      </c>
      <c r="OQ7" s="4">
        <f>'v7-2015'!OQ7-March2013!OQ7</f>
        <v>-3.6297933547757566E-9</v>
      </c>
      <c r="OR7" s="4">
        <f>'v7-2015'!OR7-March2013!OR7</f>
        <v>1.0004441719502211E-11</v>
      </c>
      <c r="OS7" s="4">
        <f>'v7-2015'!OS7-March2013!OS7</f>
        <v>-639.08242520059002</v>
      </c>
      <c r="OT7" s="4">
        <f>'v7-2015'!OT7-March2013!OT7</f>
        <v>3374.5642417364897</v>
      </c>
      <c r="OU7" s="4">
        <f>'v7-2015'!OU7-March2013!OU7</f>
        <v>1621.94292446187</v>
      </c>
      <c r="OV7" s="4">
        <f>'v7-2015'!OV7-March2013!OV7</f>
        <v>0</v>
      </c>
      <c r="OW7" s="4">
        <f>'v7-2015'!OW7-March2013!OW7</f>
        <v>0</v>
      </c>
      <c r="OX7" s="4">
        <f>'v7-2015'!OX7-March2013!OX7</f>
        <v>0</v>
      </c>
      <c r="OY7" s="4">
        <f>'v7-2015'!OY7-March2013!OY7</f>
        <v>0</v>
      </c>
      <c r="OZ7" s="4">
        <f>'v7-2015'!OZ7-March2013!OZ7</f>
        <v>0</v>
      </c>
      <c r="PA7" s="4">
        <f>'v7-2015'!PA7-March2013!PA7</f>
        <v>0</v>
      </c>
      <c r="PB7" s="4">
        <f>'v7-2015'!PB7-March2013!PB7</f>
        <v>-1501.39099437203</v>
      </c>
      <c r="PC7" s="4">
        <f>'v7-2015'!PC7-March2013!PC7</f>
        <v>-2279.6917721701702</v>
      </c>
      <c r="PD7" s="4">
        <f>'v7-2015'!PD7-March2013!PD7</f>
        <v>-2334.1518814925203</v>
      </c>
      <c r="PE7" s="4">
        <f>'v7-2015'!PE7-March2013!PE7</f>
        <v>-575.33496754767998</v>
      </c>
      <c r="PF7" s="4">
        <f>'v7-2015'!PF7-March2013!PF7</f>
        <v>0</v>
      </c>
      <c r="PG7" s="4">
        <f>'v7-2015'!PG7-March2013!PG7</f>
        <v>2440.8887555527899</v>
      </c>
      <c r="PH7" s="4">
        <f>'v7-2015'!PH7-March2013!PH7</f>
        <v>2388.4438228670597</v>
      </c>
      <c r="PI7" s="4">
        <f>'v7-2015'!PI7-March2013!PI7</f>
        <v>2029.40382616842</v>
      </c>
      <c r="PJ7" s="4">
        <f>'v7-2015'!PJ7-March2013!PJ7</f>
        <v>1972.1541397230901</v>
      </c>
      <c r="PK7" s="4">
        <f>'v7-2015'!PK7-March2013!PK7</f>
        <v>0</v>
      </c>
      <c r="PL7" s="4">
        <f>'v7-2015'!PL7-March2013!PL7</f>
        <v>0</v>
      </c>
      <c r="PM7" s="4">
        <f>'v7-2015'!PM7-March2013!PM7</f>
        <v>0</v>
      </c>
      <c r="PN7" s="4">
        <f>'v7-2015'!PN7-March2013!PN7</f>
        <v>-1285.9926342824599</v>
      </c>
      <c r="PO7" s="4">
        <f>'v7-2015'!PO7-March2013!PO7</f>
        <v>-122.51900738858012</v>
      </c>
      <c r="PP7" s="4">
        <f>'v7-2015'!PP7-March2013!PP7</f>
        <v>-1935.6981022179489</v>
      </c>
      <c r="PQ7" s="4">
        <f>'v7-2015'!PQ7-March2013!PQ7</f>
        <v>-1991.3940912960261</v>
      </c>
      <c r="PR7" s="4">
        <f>'v7-2015'!PR7-March2013!PR7</f>
        <v>-526.951015062539</v>
      </c>
      <c r="PS7" s="4">
        <f>'v7-2015'!PS7-March2013!PS7</f>
        <v>1994.4247145288298</v>
      </c>
      <c r="PT7" s="4">
        <f>'v7-2015'!PT7-March2013!PT7</f>
        <v>2006.1732962665899</v>
      </c>
      <c r="PU7" s="4">
        <f>'v7-2015'!PU7-March2013!PU7</f>
        <v>1789.3817758506389</v>
      </c>
      <c r="PV7" s="4">
        <f>'v7-2015'!PV7-March2013!PV7</f>
        <v>1600.7664158113939</v>
      </c>
      <c r="PW7" s="4">
        <f>'v7-2015'!PW7-March2013!PW7</f>
        <v>2236.9527195027495</v>
      </c>
      <c r="PX7" s="4">
        <f>'v7-2015'!PX7-March2013!PX7</f>
        <v>0</v>
      </c>
      <c r="PY7" s="4">
        <f>'v7-2015'!PY7-March2013!PY7</f>
        <v>0</v>
      </c>
      <c r="PZ7" s="4">
        <f>'v7-2015'!PZ7-March2013!PZ7</f>
        <v>-843.56679546144005</v>
      </c>
      <c r="QA7" s="4">
        <f>'v7-2015'!QA7-March2013!QA7</f>
        <v>-1125.40352455218</v>
      </c>
      <c r="QB7" s="4">
        <f>'v7-2015'!QB7-March2013!QB7</f>
        <v>-2087.19605678883</v>
      </c>
      <c r="QC7" s="4">
        <f>'v7-2015'!QC7-March2013!QC7</f>
        <v>-589.65398649157009</v>
      </c>
      <c r="QD7" s="4">
        <f>'v7-2015'!QD7-March2013!QD7</f>
        <v>0</v>
      </c>
      <c r="QE7" s="4">
        <f>'v7-2015'!QE7-March2013!QE7</f>
        <v>2140.5897527279503</v>
      </c>
      <c r="QF7" s="4">
        <f>'v7-2015'!QF7-March2013!QF7</f>
        <v>2070.3426133124603</v>
      </c>
      <c r="QG7" s="4">
        <f>'v7-2015'!QG7-March2013!QG7</f>
        <v>1984.4138567772297</v>
      </c>
      <c r="QH7" s="4">
        <f>'v7-2015'!QH7-March2013!QH7</f>
        <v>1856.1883304460339</v>
      </c>
      <c r="QI7" s="4">
        <f>'v7-2015'!QI7-March2013!QI7</f>
        <v>263.56091227899014</v>
      </c>
      <c r="QJ7" s="4">
        <f>'v7-2015'!QJ7-March2013!QJ7</f>
        <v>0</v>
      </c>
      <c r="QK7" s="4">
        <f>'v7-2015'!QK7-March2013!QK7</f>
        <v>0</v>
      </c>
      <c r="QL7" s="4">
        <f>'v7-2015'!QL7-March2013!QL7</f>
        <v>-1596.8929960226401</v>
      </c>
      <c r="QM7" s="4">
        <f>'v7-2015'!QM7-March2013!QM7</f>
        <v>-1881.7311755169901</v>
      </c>
      <c r="QN7" s="4">
        <f>'v7-2015'!QN7-March2013!QN7</f>
        <v>-273.29332787243891</v>
      </c>
      <c r="QO7" s="4">
        <f>'v7-2015'!QO7-March2013!QO7</f>
        <v>0</v>
      </c>
      <c r="QP7" s="4">
        <f>'v7-2015'!QP7-March2013!QP7</f>
        <v>0</v>
      </c>
      <c r="QQ7" s="4">
        <f>'v7-2015'!QQ7-March2013!QQ7</f>
        <v>1801.6103278304279</v>
      </c>
      <c r="QR7" s="4">
        <f>'v7-2015'!QR7-March2013!QR7</f>
        <v>1655.5755859408541</v>
      </c>
      <c r="QS7" s="4">
        <f>'v7-2015'!QS7-March2013!QS7</f>
        <v>1537.1393954291557</v>
      </c>
      <c r="QT7" s="4">
        <f>'v7-2015'!QT7-March2013!QT7</f>
        <v>1414.83539999966</v>
      </c>
      <c r="QU7" s="4">
        <f>'v7-2015'!QU7-March2013!QU7</f>
        <v>2497.2843195853998</v>
      </c>
      <c r="QV7" s="4">
        <f>'v7-2015'!QV7-March2013!QV7</f>
        <v>0</v>
      </c>
      <c r="QW7" s="4">
        <f>'v7-2015'!QW7-March2013!QW7</f>
        <v>0</v>
      </c>
      <c r="QX7" s="4">
        <f>'v7-2015'!QX7-March2013!QX7</f>
        <v>-4.0875456012900031</v>
      </c>
      <c r="QY7" s="4">
        <f>'v7-2015'!QY7-March2013!QY7</f>
        <v>-1786.5937436256597</v>
      </c>
      <c r="QZ7" s="4">
        <f>'v7-2015'!QZ7-March2013!QZ7</f>
        <v>-273.030038542998</v>
      </c>
      <c r="RA7" s="4">
        <f>'v7-2015'!RA7-March2013!RA7</f>
        <v>0</v>
      </c>
      <c r="RB7" s="4">
        <f>'v7-2015'!RB7-March2013!RB7</f>
        <v>0</v>
      </c>
      <c r="RC7" s="4">
        <f>'v7-2015'!RC7-March2013!RC7</f>
        <v>1955.44509782664</v>
      </c>
      <c r="RD7" s="4">
        <f>'v7-2015'!RD7-March2013!RD7</f>
        <v>1826.1731124155831</v>
      </c>
      <c r="RE7" s="4">
        <f>'v7-2015'!RE7-March2013!RE7</f>
        <v>1662.3309918981158</v>
      </c>
      <c r="RF7" s="4">
        <f>'v7-2015'!RF7-March2013!RF7</f>
        <v>1405.66799999967</v>
      </c>
      <c r="RG7" s="4">
        <f>'v7-2015'!RG7-March2013!RG7</f>
        <v>2480.9622120253603</v>
      </c>
      <c r="RH7" s="4">
        <f>'v7-2015'!RH7-March2013!RH7</f>
        <v>0</v>
      </c>
      <c r="RI7" s="4">
        <f>'v7-2015'!RI7-March2013!RI7</f>
        <v>0</v>
      </c>
      <c r="RJ7" s="4">
        <f>'v7-2015'!RJ7-March2013!RJ7</f>
        <v>0</v>
      </c>
      <c r="RK7" s="4">
        <f>'v7-2015'!RK7-March2013!RK7</f>
        <v>-3402.8472503044204</v>
      </c>
      <c r="RL7" s="4">
        <f>'v7-2015'!RL7-March2013!RL7</f>
        <v>-4190.3965899137493</v>
      </c>
      <c r="RM7" s="4">
        <f>'v7-2015'!RM7-March2013!RM7</f>
        <v>-1923.5216413483399</v>
      </c>
      <c r="RN7" s="4">
        <f>'v7-2015'!RN7-March2013!RN7</f>
        <v>0</v>
      </c>
      <c r="RO7" s="4">
        <f>'v7-2015'!RO7-March2013!RO7</f>
        <v>3007.63821338137</v>
      </c>
      <c r="RP7" s="4">
        <f>'v7-2015'!RP7-March2013!RP7</f>
        <v>2910.1287303720896</v>
      </c>
      <c r="RQ7" s="4">
        <f>'v7-2015'!RQ7-March2013!RQ7</f>
        <v>2397.6973001787201</v>
      </c>
      <c r="RR7" s="4">
        <f>'v7-2015'!RR7-March2013!RR7</f>
        <v>0</v>
      </c>
      <c r="RS7" s="4">
        <f>'v7-2015'!RS7-March2013!RS7</f>
        <v>0</v>
      </c>
      <c r="RT7" s="4">
        <f>'v7-2015'!RT7-March2013!RT7</f>
        <v>0</v>
      </c>
      <c r="RU7" s="4">
        <f>'v7-2015'!RU7-March2013!RU7</f>
        <v>0</v>
      </c>
      <c r="RV7" s="4">
        <f>'v7-2015'!RV7-March2013!RV7</f>
        <v>0</v>
      </c>
      <c r="RW7" s="4">
        <f>'v7-2015'!RW7-March2013!RW7</f>
        <v>-3408.7411733612603</v>
      </c>
      <c r="RX7" s="4">
        <f>'v7-2015'!RX7-March2013!RX7</f>
        <v>-2792.0520639913302</v>
      </c>
      <c r="RY7" s="4">
        <f>'v7-2015'!RY7-March2013!RY7</f>
        <v>0</v>
      </c>
      <c r="RZ7" s="4">
        <f>'v7-2015'!RZ7-March2013!RZ7</f>
        <v>61864.959341350244</v>
      </c>
    </row>
    <row r="8" spans="1:494" x14ac:dyDescent="0.25">
      <c r="A8" t="s">
        <v>4</v>
      </c>
      <c r="B8" s="4">
        <f>'v7-2015'!B8-March2013!B8</f>
        <v>0</v>
      </c>
      <c r="C8" s="4">
        <f>'v7-2015'!C8-March2013!C8</f>
        <v>0</v>
      </c>
      <c r="D8" s="4">
        <f>'v7-2015'!D8-March2013!D8</f>
        <v>0</v>
      </c>
      <c r="E8" s="4">
        <f>'v7-2015'!E8-March2013!E8</f>
        <v>0</v>
      </c>
      <c r="F8" s="4">
        <f>'v7-2015'!F8-March2013!F8</f>
        <v>0</v>
      </c>
      <c r="G8" s="4">
        <f>'v7-2015'!G8-March2013!G8</f>
        <v>0</v>
      </c>
      <c r="H8" s="4">
        <f>'v7-2015'!H8-March2013!H8</f>
        <v>0</v>
      </c>
      <c r="I8" s="4">
        <f>'v7-2015'!I8-March2013!I8</f>
        <v>0</v>
      </c>
      <c r="J8" s="4">
        <f>'v7-2015'!J8-March2013!J8</f>
        <v>0</v>
      </c>
      <c r="K8" s="4">
        <f>'v7-2015'!K8-March2013!K8</f>
        <v>113.90356729972501</v>
      </c>
      <c r="L8" s="4">
        <f>'v7-2015'!L8-March2013!L8</f>
        <v>101.69990320085799</v>
      </c>
      <c r="M8" s="4">
        <f>'v7-2015'!M8-March2013!M8</f>
        <v>65.087613763314309</v>
      </c>
      <c r="N8" s="4">
        <f>'v7-2015'!N8-March2013!N8</f>
        <v>54.917542371919495</v>
      </c>
      <c r="O8" s="4">
        <f>'v7-2015'!O8-March2013!O8</f>
        <v>1.5160010441984504</v>
      </c>
      <c r="P8" s="4">
        <f>'v7-2015'!P8-March2013!P8</f>
        <v>0</v>
      </c>
      <c r="Q8" s="4">
        <f>'v7-2015'!Q8-March2013!Q8</f>
        <v>0</v>
      </c>
      <c r="R8" s="4">
        <f>'v7-2015'!R8-March2013!R8</f>
        <v>0</v>
      </c>
      <c r="S8" s="4">
        <f>'v7-2015'!S8-March2013!S8</f>
        <v>0</v>
      </c>
      <c r="T8" s="4">
        <f>'v7-2015'!T8-March2013!T8</f>
        <v>0</v>
      </c>
      <c r="U8" s="4">
        <f>'v7-2015'!U8-March2013!U8</f>
        <v>0</v>
      </c>
      <c r="V8" s="4">
        <f>'v7-2015'!V8-March2013!V8</f>
        <v>0</v>
      </c>
      <c r="W8" s="4">
        <f>'v7-2015'!W8-March2013!W8</f>
        <v>0</v>
      </c>
      <c r="X8" s="4">
        <f>'v7-2015'!X8-March2013!X8</f>
        <v>116.69971673684799</v>
      </c>
      <c r="Y8" s="4">
        <f>'v7-2015'!Y8-March2013!Y8</f>
        <v>74.687267426683306</v>
      </c>
      <c r="Z8" s="4">
        <f>'v7-2015'!Z8-March2013!Z8</f>
        <v>63.017376824307505</v>
      </c>
      <c r="AA8" s="4">
        <f>'v7-2015'!AA8-March2013!AA8</f>
        <v>0.84499814346703017</v>
      </c>
      <c r="AB8" s="4">
        <f>'v7-2015'!AB8-March2013!AB8</f>
        <v>0</v>
      </c>
      <c r="AC8" s="4">
        <f>'v7-2015'!AC8-March2013!AC8</f>
        <v>0</v>
      </c>
      <c r="AD8" s="4">
        <f>'v7-2015'!AD8-March2013!AD8</f>
        <v>0</v>
      </c>
      <c r="AE8" s="4">
        <f>'v7-2015'!AE8-March2013!AE8</f>
        <v>0</v>
      </c>
      <c r="AF8" s="4">
        <f>'v7-2015'!AF8-March2013!AF8</f>
        <v>0</v>
      </c>
      <c r="AG8" s="4">
        <f>'v7-2015'!AG8-March2013!AG8</f>
        <v>0</v>
      </c>
      <c r="AH8" s="4">
        <f>'v7-2015'!AH8-March2013!AH8</f>
        <v>0</v>
      </c>
      <c r="AI8" s="4">
        <f>'v7-2015'!AI8-March2013!AI8</f>
        <v>0</v>
      </c>
      <c r="AJ8" s="4">
        <f>'v7-2015'!AJ8-March2013!AJ8</f>
        <v>109.31087766177399</v>
      </c>
      <c r="AK8" s="4">
        <f>'v7-2015'!AK8-March2013!AK8</f>
        <v>74.687267426683306</v>
      </c>
      <c r="AL8" s="4">
        <f>'v7-2015'!AL8-March2013!AL8</f>
        <v>54.917542371919495</v>
      </c>
      <c r="AM8" s="4">
        <f>'v7-2015'!AM8-March2013!AM8</f>
        <v>1.5160010441984504</v>
      </c>
      <c r="AN8" s="4">
        <f>'v7-2015'!AN8-March2013!AN8</f>
        <v>0</v>
      </c>
      <c r="AO8" s="4">
        <f>'v7-2015'!AO8-March2013!AO8</f>
        <v>0</v>
      </c>
      <c r="AP8" s="4">
        <f>'v7-2015'!AP8-March2013!AP8</f>
        <v>0</v>
      </c>
      <c r="AQ8" s="4">
        <f>'v7-2015'!AQ8-March2013!AQ8</f>
        <v>0</v>
      </c>
      <c r="AR8" s="4">
        <f>'v7-2015'!AR8-March2013!AR8</f>
        <v>0</v>
      </c>
      <c r="AS8" s="4">
        <f>'v7-2015'!AS8-March2013!AS8</f>
        <v>0</v>
      </c>
      <c r="AT8" s="4">
        <f>'v7-2015'!AT8-March2013!AT8</f>
        <v>0</v>
      </c>
      <c r="AU8" s="4">
        <f>'v7-2015'!AU8-March2013!AU8</f>
        <v>130.70397460198004</v>
      </c>
      <c r="AV8" s="4">
        <f>'v7-2015'!AV8-March2013!AV8</f>
        <v>116.69971673684799</v>
      </c>
      <c r="AW8" s="4">
        <f>'v7-2015'!AW8-March2013!AW8</f>
        <v>74.687267426683306</v>
      </c>
      <c r="AX8" s="4">
        <f>'v7-2015'!AX8-March2013!AX8</f>
        <v>63.017376824307505</v>
      </c>
      <c r="AY8" s="4">
        <f>'v7-2015'!AY8-March2013!AY8</f>
        <v>1.5160010441984504</v>
      </c>
      <c r="AZ8" s="4">
        <f>'v7-2015'!AZ8-March2013!AZ8</f>
        <v>0</v>
      </c>
      <c r="BA8" s="4">
        <f>'v7-2015'!BA8-March2013!BA8</f>
        <v>0</v>
      </c>
      <c r="BB8" s="4">
        <f>'v7-2015'!BB8-March2013!BB8</f>
        <v>0</v>
      </c>
      <c r="BC8" s="4">
        <f>'v7-2015'!BC8-March2013!BC8</f>
        <v>0</v>
      </c>
      <c r="BD8" s="4">
        <f>'v7-2015'!BD8-March2013!BD8</f>
        <v>0</v>
      </c>
      <c r="BE8" s="4">
        <f>'v7-2015'!BE8-March2013!BE8</f>
        <v>0</v>
      </c>
      <c r="BF8" s="4">
        <f>'v7-2015'!BF8-March2013!BF8</f>
        <v>0</v>
      </c>
      <c r="BG8" s="4">
        <f>'v7-2015'!BG8-March2013!BG8</f>
        <v>0</v>
      </c>
      <c r="BH8" s="4">
        <f>'v7-2015'!BH8-March2013!BH8</f>
        <v>0</v>
      </c>
      <c r="BI8" s="4">
        <f>'v7-2015'!BI8-March2013!BI8</f>
        <v>0</v>
      </c>
      <c r="BJ8" s="4">
        <f>'v7-2015'!BJ8-March2013!BJ8</f>
        <v>0</v>
      </c>
      <c r="BK8" s="4">
        <f>'v7-2015'!BK8-March2013!BK8</f>
        <v>0</v>
      </c>
      <c r="BL8" s="4">
        <f>'v7-2015'!BL8-March2013!BL8</f>
        <v>0</v>
      </c>
      <c r="BM8" s="4">
        <f>'v7-2015'!BM8-March2013!BM8</f>
        <v>0</v>
      </c>
      <c r="BN8" s="4">
        <f>'v7-2015'!BN8-March2013!BN8</f>
        <v>0</v>
      </c>
      <c r="BO8" s="4">
        <f>'v7-2015'!BO8-March2013!BO8</f>
        <v>0</v>
      </c>
      <c r="BP8" s="4">
        <f>'v7-2015'!BP8-March2013!BP8</f>
        <v>0</v>
      </c>
      <c r="BQ8" s="4">
        <f>'v7-2015'!BQ8-March2013!BQ8</f>
        <v>0</v>
      </c>
      <c r="BR8" s="4">
        <f>'v7-2015'!BR8-March2013!BR8</f>
        <v>0</v>
      </c>
      <c r="BS8" s="4">
        <f>'v7-2015'!BS8-March2013!BS8</f>
        <v>0</v>
      </c>
      <c r="BT8" s="4">
        <f>'v7-2015'!BT8-March2013!BT8</f>
        <v>0</v>
      </c>
      <c r="BU8" s="4">
        <f>'v7-2015'!BU8-March2013!BU8</f>
        <v>0</v>
      </c>
      <c r="BV8" s="4">
        <f>'v7-2015'!BV8-March2013!BV8</f>
        <v>0</v>
      </c>
      <c r="BW8" s="4">
        <f>'v7-2015'!BW8-March2013!BW8</f>
        <v>0</v>
      </c>
      <c r="BX8" s="4">
        <f>'v7-2015'!BX8-March2013!BX8</f>
        <v>0</v>
      </c>
      <c r="BY8" s="4">
        <f>'v7-2015'!BY8-March2013!BY8</f>
        <v>0</v>
      </c>
      <c r="BZ8" s="4">
        <f>'v7-2015'!BZ8-March2013!BZ8</f>
        <v>0</v>
      </c>
      <c r="CA8" s="4">
        <f>'v7-2015'!CA8-March2013!CA8</f>
        <v>0</v>
      </c>
      <c r="CB8" s="4">
        <f>'v7-2015'!CB8-March2013!CB8</f>
        <v>0</v>
      </c>
      <c r="CC8" s="4">
        <f>'v7-2015'!CC8-March2013!CC8</f>
        <v>0</v>
      </c>
      <c r="CD8" s="4">
        <f>'v7-2015'!CD8-March2013!CD8</f>
        <v>0</v>
      </c>
      <c r="CE8" s="4">
        <f>'v7-2015'!CE8-March2013!CE8</f>
        <v>0</v>
      </c>
      <c r="CF8" s="4">
        <f>'v7-2015'!CF8-March2013!CF8</f>
        <v>0</v>
      </c>
      <c r="CG8" s="4">
        <f>'v7-2015'!CG8-March2013!CG8</f>
        <v>74.687267426683306</v>
      </c>
      <c r="CH8" s="4">
        <f>'v7-2015'!CH8-March2013!CH8</f>
        <v>22.815087694835</v>
      </c>
      <c r="CI8" s="4">
        <f>'v7-2015'!CI8-March2013!CI8</f>
        <v>0.29999627071980051</v>
      </c>
      <c r="CJ8" s="4">
        <f>'v7-2015'!CJ8-March2013!CJ8</f>
        <v>0</v>
      </c>
      <c r="CK8" s="4">
        <f>'v7-2015'!CK8-March2013!CK8</f>
        <v>0</v>
      </c>
      <c r="CL8" s="4">
        <f>'v7-2015'!CL8-March2013!CL8</f>
        <v>0</v>
      </c>
      <c r="CM8" s="4">
        <f>'v7-2015'!CM8-March2013!CM8</f>
        <v>0</v>
      </c>
      <c r="CN8" s="4">
        <f>'v7-2015'!CN8-March2013!CN8</f>
        <v>0</v>
      </c>
      <c r="CO8" s="4">
        <f>'v7-2015'!CO8-March2013!CO8</f>
        <v>0</v>
      </c>
      <c r="CP8" s="4">
        <f>'v7-2015'!CP8-March2013!CP8</f>
        <v>0</v>
      </c>
      <c r="CQ8" s="4">
        <f>'v7-2015'!CQ8-March2013!CQ8</f>
        <v>0</v>
      </c>
      <c r="CR8" s="4">
        <f>'v7-2015'!CR8-March2013!CR8</f>
        <v>101.69990320085799</v>
      </c>
      <c r="CS8" s="4">
        <f>'v7-2015'!CS8-March2013!CS8</f>
        <v>65.087613763314309</v>
      </c>
      <c r="CT8" s="4">
        <f>'v7-2015'!CT8-March2013!CT8</f>
        <v>40.932093050405612</v>
      </c>
      <c r="CU8" s="4">
        <f>'v7-2015'!CU8-March2013!CU8</f>
        <v>0.84499814346703017</v>
      </c>
      <c r="CV8" s="4">
        <f>'v7-2015'!CV8-March2013!CV8</f>
        <v>0</v>
      </c>
      <c r="CW8" s="4">
        <f>'v7-2015'!CW8-March2013!CW8</f>
        <v>0</v>
      </c>
      <c r="CX8" s="4">
        <f>'v7-2015'!CX8-March2013!CX8</f>
        <v>0</v>
      </c>
      <c r="CY8" s="4">
        <f>'v7-2015'!CY8-March2013!CY8</f>
        <v>0</v>
      </c>
      <c r="CZ8" s="4">
        <f>'v7-2015'!CZ8-March2013!CZ8</f>
        <v>0</v>
      </c>
      <c r="DA8" s="4">
        <f>'v7-2015'!DA8-March2013!DA8</f>
        <v>0</v>
      </c>
      <c r="DB8" s="4">
        <f>'v7-2015'!DB8-March2013!DB8</f>
        <v>0</v>
      </c>
      <c r="DC8" s="4">
        <f>'v7-2015'!DC8-March2013!DC8</f>
        <v>0</v>
      </c>
      <c r="DD8" s="4">
        <f>'v7-2015'!DD8-March2013!DD8</f>
        <v>116.69971673684799</v>
      </c>
      <c r="DE8" s="4">
        <f>'v7-2015'!DE8-March2013!DE8</f>
        <v>59.600383305147702</v>
      </c>
      <c r="DF8" s="4">
        <f>'v7-2015'!DF8-March2013!DF8</f>
        <v>40.932093050405612</v>
      </c>
      <c r="DG8" s="4">
        <f>'v7-2015'!DG8-March2013!DG8</f>
        <v>0.29999627071980051</v>
      </c>
      <c r="DH8" s="4">
        <f>'v7-2015'!DH8-March2013!DH8</f>
        <v>0</v>
      </c>
      <c r="DI8" s="4">
        <f>'v7-2015'!DI8-March2013!DI8</f>
        <v>0</v>
      </c>
      <c r="DJ8" s="4">
        <f>'v7-2015'!DJ8-March2013!DJ8</f>
        <v>0</v>
      </c>
      <c r="DK8" s="4">
        <f>'v7-2015'!DK8-March2013!DK8</f>
        <v>0</v>
      </c>
      <c r="DL8" s="4">
        <f>'v7-2015'!DL8-March2013!DL8</f>
        <v>0</v>
      </c>
      <c r="DM8" s="4">
        <f>'v7-2015'!DM8-March2013!DM8</f>
        <v>0</v>
      </c>
      <c r="DN8" s="4">
        <f>'v7-2015'!DN8-March2013!DN8</f>
        <v>0</v>
      </c>
      <c r="DO8" s="4">
        <f>'v7-2015'!DO8-March2013!DO8</f>
        <v>0</v>
      </c>
      <c r="DP8" s="4">
        <f>'v7-2015'!DP8-March2013!DP8</f>
        <v>0</v>
      </c>
      <c r="DQ8" s="4">
        <f>'v7-2015'!DQ8-March2013!DQ8</f>
        <v>74.687267426683306</v>
      </c>
      <c r="DR8" s="4">
        <f>'v7-2015'!DR8-March2013!DR8</f>
        <v>40.932093050405612</v>
      </c>
      <c r="DS8" s="4">
        <f>'v7-2015'!DS8-March2013!DS8</f>
        <v>0.84499814346703017</v>
      </c>
      <c r="DT8" s="4">
        <f>'v7-2015'!DT8-March2013!DT8</f>
        <v>0</v>
      </c>
      <c r="DU8" s="4">
        <f>'v7-2015'!DU8-March2013!DU8</f>
        <v>0</v>
      </c>
      <c r="DV8" s="4">
        <f>'v7-2015'!DV8-March2013!DV8</f>
        <v>0</v>
      </c>
      <c r="DW8" s="4">
        <f>'v7-2015'!DW8-March2013!DW8</f>
        <v>0</v>
      </c>
      <c r="DX8" s="4">
        <f>'v7-2015'!DX8-March2013!DX8</f>
        <v>0</v>
      </c>
      <c r="DY8" s="4">
        <f>'v7-2015'!DY8-March2013!DY8</f>
        <v>0</v>
      </c>
      <c r="DZ8" s="4">
        <f>'v7-2015'!DZ8-March2013!DZ8</f>
        <v>0</v>
      </c>
      <c r="EA8" s="4">
        <f>'v7-2015'!EA8-March2013!EA8</f>
        <v>0</v>
      </c>
      <c r="EB8" s="4">
        <f>'v7-2015'!EB8-March2013!EB8</f>
        <v>101.69990320085799</v>
      </c>
      <c r="EC8" s="4">
        <f>'v7-2015'!EC8-March2013!EC8</f>
        <v>74.687267426683306</v>
      </c>
      <c r="ED8" s="4">
        <f>'v7-2015'!ED8-March2013!ED8</f>
        <v>63.017376824307505</v>
      </c>
      <c r="EE8" s="4">
        <f>'v7-2015'!EE8-March2013!EE8</f>
        <v>1.5160010441984504</v>
      </c>
      <c r="EF8" s="4">
        <f>'v7-2015'!EF8-March2013!EF8</f>
        <v>0</v>
      </c>
      <c r="EG8" s="4">
        <f>'v7-2015'!EG8-March2013!EG8</f>
        <v>0</v>
      </c>
      <c r="EH8" s="4">
        <f>'v7-2015'!EH8-March2013!EH8</f>
        <v>0</v>
      </c>
      <c r="EI8" s="4">
        <f>'v7-2015'!EI8-March2013!EI8</f>
        <v>0</v>
      </c>
      <c r="EJ8" s="4">
        <f>'v7-2015'!EJ8-March2013!EJ8</f>
        <v>0</v>
      </c>
      <c r="EK8" s="4">
        <f>'v7-2015'!EK8-March2013!EK8</f>
        <v>0</v>
      </c>
      <c r="EL8" s="4">
        <f>'v7-2015'!EL8-March2013!EL8</f>
        <v>0</v>
      </c>
      <c r="EM8" s="4">
        <f>'v7-2015'!EM8-March2013!EM8</f>
        <v>113.90356729972501</v>
      </c>
      <c r="EN8" s="4">
        <f>'v7-2015'!EN8-March2013!EN8</f>
        <v>101.69990320085799</v>
      </c>
      <c r="EO8" s="4">
        <f>'v7-2015'!EO8-March2013!EO8</f>
        <v>65.087613763314309</v>
      </c>
      <c r="EP8" s="4">
        <f>'v7-2015'!EP8-March2013!EP8</f>
        <v>63.017376824307505</v>
      </c>
      <c r="EQ8" s="4">
        <f>'v7-2015'!EQ8-March2013!EQ8</f>
        <v>2.33400244186782</v>
      </c>
      <c r="ER8" s="4">
        <f>'v7-2015'!ER8-March2013!ER8</f>
        <v>0</v>
      </c>
      <c r="ES8" s="4">
        <f>'v7-2015'!ES8-March2013!ES8</f>
        <v>0</v>
      </c>
      <c r="ET8" s="4">
        <f>'v7-2015'!ET8-March2013!ET8</f>
        <v>0</v>
      </c>
      <c r="EU8" s="4">
        <f>'v7-2015'!EU8-March2013!EU8</f>
        <v>0</v>
      </c>
      <c r="EV8" s="4">
        <f>'v7-2015'!EV8-March2013!EV8</f>
        <v>0</v>
      </c>
      <c r="EW8" s="4">
        <f>'v7-2015'!EW8-March2013!EW8</f>
        <v>0</v>
      </c>
      <c r="EX8" s="4">
        <f>'v7-2015'!EX8-March2013!EX8</f>
        <v>0</v>
      </c>
      <c r="EY8" s="4">
        <f>'v7-2015'!EY8-March2013!EY8</f>
        <v>0</v>
      </c>
      <c r="EZ8" s="4">
        <f>'v7-2015'!EZ8-March2013!EZ8</f>
        <v>116.69971673684799</v>
      </c>
      <c r="FA8" s="4">
        <f>'v7-2015'!FA8-March2013!FA8</f>
        <v>65.087613763314309</v>
      </c>
      <c r="FB8" s="4">
        <f>'v7-2015'!FB8-March2013!FB8</f>
        <v>63.017376824307505</v>
      </c>
      <c r="FC8" s="4">
        <f>'v7-2015'!FC8-March2013!FC8</f>
        <v>1.5160010441984504</v>
      </c>
      <c r="FD8" s="4">
        <f>'v7-2015'!FD8-March2013!FD8</f>
        <v>0</v>
      </c>
      <c r="FE8" s="4">
        <f>'v7-2015'!FE8-March2013!FE8</f>
        <v>0</v>
      </c>
      <c r="FF8" s="4">
        <f>'v7-2015'!FF8-March2013!FF8</f>
        <v>0</v>
      </c>
      <c r="FG8" s="4">
        <f>'v7-2015'!FG8-March2013!FG8</f>
        <v>0</v>
      </c>
      <c r="FH8" s="4">
        <f>'v7-2015'!FH8-March2013!FH8</f>
        <v>0</v>
      </c>
      <c r="FI8" s="4">
        <f>'v7-2015'!FI8-March2013!FI8</f>
        <v>0</v>
      </c>
      <c r="FJ8" s="4">
        <f>'v7-2015'!FJ8-March2013!FJ8</f>
        <v>0</v>
      </c>
      <c r="FK8" s="4">
        <f>'v7-2015'!FK8-March2013!FK8</f>
        <v>0</v>
      </c>
      <c r="FL8" s="4">
        <f>'v7-2015'!FL8-March2013!FL8</f>
        <v>101.69990320085799</v>
      </c>
      <c r="FM8" s="4">
        <f>'v7-2015'!FM8-March2013!FM8</f>
        <v>65.087613763314309</v>
      </c>
      <c r="FN8" s="4">
        <f>'v7-2015'!FN8-March2013!FN8</f>
        <v>32.832258598017603</v>
      </c>
      <c r="FO8" s="4">
        <f>'v7-2015'!FO8-March2013!FO8</f>
        <v>0.84499814346703017</v>
      </c>
      <c r="FP8" s="4">
        <f>'v7-2015'!FP8-March2013!FP8</f>
        <v>0</v>
      </c>
      <c r="FQ8" s="4">
        <f>'v7-2015'!FQ8-March2013!FQ8</f>
        <v>0</v>
      </c>
      <c r="FR8" s="4">
        <f>'v7-2015'!FR8-March2013!FR8</f>
        <v>0</v>
      </c>
      <c r="FS8" s="4">
        <f>'v7-2015'!FS8-March2013!FS8</f>
        <v>0</v>
      </c>
      <c r="FT8" s="4">
        <f>'v7-2015'!FT8-March2013!FT8</f>
        <v>0</v>
      </c>
      <c r="FU8" s="4">
        <f>'v7-2015'!FU8-March2013!FU8</f>
        <v>0</v>
      </c>
      <c r="FV8" s="4">
        <f>'v7-2015'!FV8-March2013!FV8</f>
        <v>0</v>
      </c>
      <c r="FW8" s="4">
        <f>'v7-2015'!FW8-March2013!FW8</f>
        <v>0</v>
      </c>
      <c r="FX8" s="4">
        <f>'v7-2015'!FX8-March2013!FX8</f>
        <v>42.249501816807992</v>
      </c>
      <c r="FY8" s="4">
        <f>'v7-2015'!FY8-March2013!FY8</f>
        <v>73.377155078063296</v>
      </c>
      <c r="FZ8" s="4">
        <f>'v7-2015'!FZ8-March2013!FZ8</f>
        <v>63.017376824307505</v>
      </c>
      <c r="GA8" s="4">
        <f>'v7-2015'!GA8-March2013!GA8</f>
        <v>0.84499814346703017</v>
      </c>
      <c r="GB8" s="4">
        <f>'v7-2015'!GB8-March2013!GB8</f>
        <v>0</v>
      </c>
      <c r="GC8" s="4">
        <f>'v7-2015'!GC8-March2013!GC8</f>
        <v>0</v>
      </c>
      <c r="GD8" s="4">
        <f>'v7-2015'!GD8-March2013!GD8</f>
        <v>0</v>
      </c>
      <c r="GE8" s="4">
        <f>'v7-2015'!GE8-March2013!GE8</f>
        <v>0</v>
      </c>
      <c r="GF8" s="4">
        <f>'v7-2015'!GF8-March2013!GF8</f>
        <v>0</v>
      </c>
      <c r="GG8" s="4">
        <f>'v7-2015'!GG8-March2013!GG8</f>
        <v>0</v>
      </c>
      <c r="GH8" s="4">
        <f>'v7-2015'!GH8-March2013!GH8</f>
        <v>0</v>
      </c>
      <c r="GI8" s="4">
        <f>'v7-2015'!GI8-March2013!GI8</f>
        <v>0</v>
      </c>
      <c r="GJ8" s="4">
        <f>'v7-2015'!GJ8-March2013!GJ8</f>
        <v>101.69990320085799</v>
      </c>
      <c r="GK8" s="4">
        <f>'v7-2015'!GK8-March2013!GK8</f>
        <v>47.647553835402306</v>
      </c>
      <c r="GL8" s="4">
        <f>'v7-2015'!GL8-March2013!GL8</f>
        <v>27.743412550811598</v>
      </c>
      <c r="GM8" s="4">
        <f>'v7-2015'!GM8-March2013!GM8</f>
        <v>0.54500187274722967</v>
      </c>
      <c r="GN8" s="4">
        <f>'v7-2015'!GN8-March2013!GN8</f>
        <v>0</v>
      </c>
      <c r="GO8" s="4">
        <f>'v7-2015'!GO8-March2013!GO8</f>
        <v>0</v>
      </c>
      <c r="GP8" s="4">
        <f>'v7-2015'!GP8-March2013!GP8</f>
        <v>0</v>
      </c>
      <c r="GQ8" s="4">
        <f>'v7-2015'!GQ8-March2013!GQ8</f>
        <v>0</v>
      </c>
      <c r="GR8" s="4">
        <f>'v7-2015'!GR8-March2013!GR8</f>
        <v>0</v>
      </c>
      <c r="GS8" s="4">
        <f>'v7-2015'!GS8-March2013!GS8</f>
        <v>0</v>
      </c>
      <c r="GT8" s="4">
        <f>'v7-2015'!GT8-March2013!GT8</f>
        <v>0</v>
      </c>
      <c r="GU8" s="4">
        <f>'v7-2015'!GU8-March2013!GU8</f>
        <v>0</v>
      </c>
      <c r="GV8" s="4">
        <f>'v7-2015'!GV8-March2013!GV8</f>
        <v>0</v>
      </c>
      <c r="GW8" s="4">
        <f>'v7-2015'!GW8-March2013!GW8</f>
        <v>0</v>
      </c>
      <c r="GX8" s="4">
        <f>'v7-2015'!GX8-March2013!GX8</f>
        <v>6.242490769999165E-2</v>
      </c>
      <c r="GY8" s="4">
        <f>'v7-2015'!GY8-March2013!GY8</f>
        <v>0</v>
      </c>
      <c r="GZ8" s="4">
        <f>'v7-2015'!GZ8-March2013!GZ8</f>
        <v>0</v>
      </c>
      <c r="HA8" s="4">
        <f>'v7-2015'!HA8-March2013!HA8</f>
        <v>0</v>
      </c>
      <c r="HB8" s="4">
        <f>'v7-2015'!HB8-March2013!HB8</f>
        <v>0</v>
      </c>
      <c r="HC8" s="4">
        <f>'v7-2015'!HC8-March2013!HC8</f>
        <v>0</v>
      </c>
      <c r="HD8" s="4">
        <f>'v7-2015'!HD8-March2013!HD8</f>
        <v>0</v>
      </c>
      <c r="HE8" s="4">
        <f>'v7-2015'!HE8-March2013!HE8</f>
        <v>0</v>
      </c>
      <c r="HF8" s="4">
        <f>'v7-2015'!HF8-March2013!HF8</f>
        <v>0</v>
      </c>
      <c r="HG8" s="4">
        <f>'v7-2015'!HG8-March2013!HG8</f>
        <v>0</v>
      </c>
      <c r="HH8" s="4">
        <f>'v7-2015'!HH8-March2013!HH8</f>
        <v>0</v>
      </c>
      <c r="HI8" s="4">
        <f>'v7-2015'!HI8-March2013!HI8</f>
        <v>0</v>
      </c>
      <c r="HJ8" s="4">
        <f>'v7-2015'!HJ8-March2013!HJ8</f>
        <v>0</v>
      </c>
      <c r="HK8" s="4">
        <f>'v7-2015'!HK8-March2013!HK8</f>
        <v>0</v>
      </c>
      <c r="HL8" s="4">
        <f>'v7-2015'!HL8-March2013!HL8</f>
        <v>0</v>
      </c>
      <c r="HM8" s="4">
        <f>'v7-2015'!HM8-March2013!HM8</f>
        <v>0</v>
      </c>
      <c r="HN8" s="4">
        <f>'v7-2015'!HN8-March2013!HN8</f>
        <v>0</v>
      </c>
      <c r="HO8" s="4">
        <f>'v7-2015'!HO8-March2013!HO8</f>
        <v>0</v>
      </c>
      <c r="HP8" s="4">
        <f>'v7-2015'!HP8-March2013!HP8</f>
        <v>0</v>
      </c>
      <c r="HQ8" s="4">
        <f>'v7-2015'!HQ8-March2013!HQ8</f>
        <v>0</v>
      </c>
      <c r="HR8" s="4">
        <f>'v7-2015'!HR8-March2013!HR8</f>
        <v>0</v>
      </c>
      <c r="HS8" s="4">
        <f>'v7-2015'!HS8-March2013!HS8</f>
        <v>0</v>
      </c>
      <c r="HT8" s="4">
        <f>'v7-2015'!HT8-March2013!HT8</f>
        <v>0</v>
      </c>
      <c r="HU8" s="4">
        <f>'v7-2015'!HU8-March2013!HU8</f>
        <v>0</v>
      </c>
      <c r="HV8" s="4">
        <f>'v7-2015'!HV8-March2013!HV8</f>
        <v>0</v>
      </c>
      <c r="HW8" s="4">
        <f>'v7-2015'!HW8-March2013!HW8</f>
        <v>0</v>
      </c>
      <c r="HX8" s="4">
        <f>'v7-2015'!HX8-March2013!HX8</f>
        <v>0</v>
      </c>
      <c r="HY8" s="4">
        <f>'v7-2015'!HY8-March2013!HY8</f>
        <v>0</v>
      </c>
      <c r="HZ8" s="4">
        <f>'v7-2015'!HZ8-March2013!HZ8</f>
        <v>0</v>
      </c>
      <c r="IA8" s="4">
        <f>'v7-2015'!IA8-March2013!IA8</f>
        <v>0</v>
      </c>
      <c r="IB8" s="4">
        <f>'v7-2015'!IB8-March2013!IB8</f>
        <v>0</v>
      </c>
      <c r="IC8" s="4">
        <f>'v7-2015'!IC8-March2013!IC8</f>
        <v>0</v>
      </c>
      <c r="ID8" s="4">
        <f>'v7-2015'!ID8-March2013!ID8</f>
        <v>0</v>
      </c>
      <c r="IE8" s="4">
        <f>'v7-2015'!IE8-March2013!IE8</f>
        <v>0</v>
      </c>
      <c r="IF8" s="4">
        <f>'v7-2015'!IF8-March2013!IF8</f>
        <v>0</v>
      </c>
      <c r="IG8" s="4">
        <f>'v7-2015'!IG8-March2013!IG8</f>
        <v>0</v>
      </c>
      <c r="IH8" s="4">
        <f>'v7-2015'!IH8-March2013!IH8</f>
        <v>0</v>
      </c>
      <c r="II8" s="4">
        <f>'v7-2015'!II8-March2013!II8</f>
        <v>0</v>
      </c>
      <c r="IJ8" s="4">
        <f>'v7-2015'!IJ8-March2013!IJ8</f>
        <v>0</v>
      </c>
      <c r="IK8" s="4">
        <f>'v7-2015'!IK8-March2013!IK8</f>
        <v>0</v>
      </c>
      <c r="IL8" s="4">
        <f>'v7-2015'!IL8-March2013!IL8</f>
        <v>0</v>
      </c>
      <c r="IM8" s="4">
        <f>'v7-2015'!IM8-March2013!IM8</f>
        <v>0</v>
      </c>
      <c r="IN8" s="4">
        <f>'v7-2015'!IN8-March2013!IN8</f>
        <v>0</v>
      </c>
      <c r="IO8" s="4">
        <f>'v7-2015'!IO8-March2013!IO8</f>
        <v>0</v>
      </c>
      <c r="IP8" s="4">
        <f>'v7-2015'!IP8-March2013!IP8</f>
        <v>0</v>
      </c>
      <c r="IQ8" s="4">
        <f>'v7-2015'!IQ8-March2013!IQ8</f>
        <v>0</v>
      </c>
      <c r="IR8" s="4">
        <f>'v7-2015'!IR8-March2013!IR8</f>
        <v>0</v>
      </c>
      <c r="IS8" s="4">
        <f>'v7-2015'!IS8-March2013!IS8</f>
        <v>0</v>
      </c>
      <c r="IT8" s="4">
        <f>'v7-2015'!IT8-March2013!IT8</f>
        <v>0</v>
      </c>
      <c r="IU8" s="4">
        <f>'v7-2015'!IU8-March2013!IU8</f>
        <v>0</v>
      </c>
      <c r="IV8" s="4">
        <f>'v7-2015'!IV8-March2013!IV8</f>
        <v>0</v>
      </c>
      <c r="IW8" s="4">
        <f>'v7-2015'!IW8-March2013!IW8</f>
        <v>0</v>
      </c>
      <c r="IX8" s="4">
        <f>'v7-2015'!IX8-March2013!IX8</f>
        <v>0</v>
      </c>
      <c r="IY8" s="4">
        <f>'v7-2015'!IY8-March2013!IY8</f>
        <v>0</v>
      </c>
      <c r="IZ8" s="4">
        <f>'v7-2015'!IZ8-March2013!IZ8</f>
        <v>0</v>
      </c>
      <c r="JA8" s="4">
        <f>'v7-2015'!JA8-March2013!JA8</f>
        <v>0</v>
      </c>
      <c r="JB8" s="4">
        <f>'v7-2015'!JB8-March2013!JB8</f>
        <v>15.300588091272999</v>
      </c>
      <c r="JC8" s="4">
        <f>'v7-2015'!JC8-March2013!JC8</f>
        <v>16.800407302255024</v>
      </c>
      <c r="JD8" s="4">
        <f>'v7-2015'!JD8-March2013!JD8</f>
        <v>42.249501816807992</v>
      </c>
      <c r="JE8" s="4">
        <f>'v7-2015'!JE8-March2013!JE8</f>
        <v>48.511449700928011</v>
      </c>
      <c r="JF8" s="4">
        <f>'v7-2015'!JF8-March2013!JF8</f>
        <v>54.917542371919495</v>
      </c>
      <c r="JG8" s="4">
        <f>'v7-2015'!JG8-March2013!JG8</f>
        <v>2.33400244186782</v>
      </c>
      <c r="JH8" s="4">
        <f>'v7-2015'!JH8-March2013!JH8</f>
        <v>0</v>
      </c>
      <c r="JI8" s="4">
        <f>'v7-2015'!JI8-March2013!JI8</f>
        <v>0</v>
      </c>
      <c r="JJ8" s="4">
        <f>'v7-2015'!JJ8-March2013!JJ8</f>
        <v>0</v>
      </c>
      <c r="JK8" s="4">
        <f>'v7-2015'!JK8-March2013!JK8</f>
        <v>0</v>
      </c>
      <c r="JL8" s="4">
        <f>'v7-2015'!JL8-March2013!JL8</f>
        <v>0</v>
      </c>
      <c r="JM8" s="4">
        <f>'v7-2015'!JM8-March2013!JM8</f>
        <v>0</v>
      </c>
      <c r="JN8" s="4">
        <f>'v7-2015'!JN8-March2013!JN8</f>
        <v>119.034570427457</v>
      </c>
      <c r="JO8" s="4">
        <f>'v7-2015'!JO8-March2013!JO8</f>
        <v>113.90356729972501</v>
      </c>
      <c r="JP8" s="4">
        <f>'v7-2015'!JP8-March2013!JP8</f>
        <v>101.69990320085799</v>
      </c>
      <c r="JQ8" s="4">
        <f>'v7-2015'!JQ8-March2013!JQ8</f>
        <v>65.087613763314309</v>
      </c>
      <c r="JR8" s="4">
        <f>'v7-2015'!JR8-March2013!JR8</f>
        <v>63.017376824307505</v>
      </c>
      <c r="JS8" s="4">
        <f>'v7-2015'!JS8-March2013!JS8</f>
        <v>2.33400244186782</v>
      </c>
      <c r="JT8" s="4">
        <f>'v7-2015'!JT8-March2013!JT8</f>
        <v>0</v>
      </c>
      <c r="JU8" s="4">
        <f>'v7-2015'!JU8-March2013!JU8</f>
        <v>0</v>
      </c>
      <c r="JV8" s="4">
        <f>'v7-2015'!JV8-March2013!JV8</f>
        <v>0</v>
      </c>
      <c r="JW8" s="4">
        <f>'v7-2015'!JW8-March2013!JW8</f>
        <v>0</v>
      </c>
      <c r="JX8" s="4">
        <f>'v7-2015'!JX8-March2013!JX8</f>
        <v>0</v>
      </c>
      <c r="JY8" s="4">
        <f>'v7-2015'!JY8-March2013!JY8</f>
        <v>0</v>
      </c>
      <c r="JZ8" s="4">
        <f>'v7-2015'!JZ8-March2013!JZ8</f>
        <v>0</v>
      </c>
      <c r="KA8" s="4">
        <f>'v7-2015'!KA8-March2013!KA8</f>
        <v>130.70397460198004</v>
      </c>
      <c r="KB8" s="4">
        <f>'v7-2015'!KB8-March2013!KB8</f>
        <v>101.69990320085799</v>
      </c>
      <c r="KC8" s="4">
        <f>'v7-2015'!KC8-March2013!KC8</f>
        <v>65.087613763314309</v>
      </c>
      <c r="KD8" s="4">
        <f>'v7-2015'!KD8-March2013!KD8</f>
        <v>58.526837035319502</v>
      </c>
      <c r="KE8" s="4">
        <f>'v7-2015'!KE8-March2013!KE8</f>
        <v>2.33400244186782</v>
      </c>
      <c r="KF8" s="4">
        <f>'v7-2015'!KF8-March2013!KF8</f>
        <v>0</v>
      </c>
      <c r="KG8" s="4">
        <f>'v7-2015'!KG8-March2013!KG8</f>
        <v>0</v>
      </c>
      <c r="KH8" s="4">
        <f>'v7-2015'!KH8-March2013!KH8</f>
        <v>0</v>
      </c>
      <c r="KI8" s="4">
        <f>'v7-2015'!KI8-March2013!KI8</f>
        <v>0</v>
      </c>
      <c r="KJ8" s="4">
        <f>'v7-2015'!KJ8-March2013!KJ8</f>
        <v>2.9999627071980015</v>
      </c>
      <c r="KK8" s="4">
        <f>'v7-2015'!KK8-March2013!KK8</f>
        <v>0</v>
      </c>
      <c r="KL8" s="4">
        <f>'v7-2015'!KL8-March2013!KL8</f>
        <v>119.034570427457</v>
      </c>
      <c r="KM8" s="4">
        <f>'v7-2015'!KM8-March2013!KM8</f>
        <v>113.90356729972501</v>
      </c>
      <c r="KN8" s="4">
        <f>'v7-2015'!KN8-March2013!KN8</f>
        <v>101.69990320085799</v>
      </c>
      <c r="KO8" s="4">
        <f>'v7-2015'!KO8-March2013!KO8</f>
        <v>74.687267426683306</v>
      </c>
      <c r="KP8" s="4">
        <f>'v7-2015'!KP8-March2013!KP8</f>
        <v>63.017376824307505</v>
      </c>
      <c r="KQ8" s="4">
        <f>'v7-2015'!KQ8-March2013!KQ8</f>
        <v>2.33400244186782</v>
      </c>
      <c r="KR8" s="4">
        <f>'v7-2015'!KR8-March2013!KR8</f>
        <v>0</v>
      </c>
      <c r="KS8" s="4">
        <f>'v7-2015'!KS8-March2013!KS8</f>
        <v>0</v>
      </c>
      <c r="KT8" s="4">
        <f>'v7-2015'!KT8-March2013!KT8</f>
        <v>0</v>
      </c>
      <c r="KU8" s="4">
        <f>'v7-2015'!KU8-March2013!KU8</f>
        <v>0</v>
      </c>
      <c r="KV8" s="4">
        <f>'v7-2015'!KV8-March2013!KV8</f>
        <v>2.9999627071980015</v>
      </c>
      <c r="KW8" s="4">
        <f>'v7-2015'!KW8-March2013!KW8</f>
        <v>13.200030482811997</v>
      </c>
      <c r="KX8" s="4">
        <f>'v7-2015'!KX8-March2013!KX8</f>
        <v>0</v>
      </c>
      <c r="KY8" s="4">
        <f>'v7-2015'!KY8-March2013!KY8</f>
        <v>0</v>
      </c>
      <c r="KZ8" s="4">
        <f>'v7-2015'!KZ8-March2013!KZ8</f>
        <v>101.69990320085799</v>
      </c>
      <c r="LA8" s="4">
        <f>'v7-2015'!LA8-March2013!LA8</f>
        <v>65.087613763314309</v>
      </c>
      <c r="LB8" s="4">
        <f>'v7-2015'!LB8-March2013!LB8</f>
        <v>54.917542371919495</v>
      </c>
      <c r="LC8" s="4">
        <f>'v7-2015'!LC8-March2013!LC8</f>
        <v>2.33400244186782</v>
      </c>
      <c r="LD8" s="4">
        <f>'v7-2015'!LD8-March2013!LD8</f>
        <v>0</v>
      </c>
      <c r="LE8" s="4">
        <f>'v7-2015'!LE8-March2013!LE8</f>
        <v>0</v>
      </c>
      <c r="LF8" s="4">
        <f>'v7-2015'!LF8-March2013!LF8</f>
        <v>0</v>
      </c>
      <c r="LG8" s="4">
        <f>'v7-2015'!LG8-March2013!LG8</f>
        <v>0</v>
      </c>
      <c r="LH8" s="4">
        <f>'v7-2015'!LH8-March2013!LH8</f>
        <v>0</v>
      </c>
      <c r="LI8" s="4">
        <f>'v7-2015'!LI8-March2013!LI8</f>
        <v>0</v>
      </c>
      <c r="LJ8" s="4">
        <f>'v7-2015'!LJ8-March2013!LJ8</f>
        <v>113.636842694097</v>
      </c>
      <c r="LK8" s="4">
        <f>'v7-2015'!LK8-March2013!LK8</f>
        <v>113.90356729972501</v>
      </c>
      <c r="LL8" s="4">
        <f>'v7-2015'!LL8-March2013!LL8</f>
        <v>101.69990320085799</v>
      </c>
      <c r="LM8" s="4">
        <f>'v7-2015'!LM8-March2013!LM8</f>
        <v>74.687267426683306</v>
      </c>
      <c r="LN8" s="4">
        <f>'v7-2015'!LN8-March2013!LN8</f>
        <v>63.017376824307505</v>
      </c>
      <c r="LO8" s="4">
        <f>'v7-2015'!LO8-March2013!LO8</f>
        <v>2.33400244186782</v>
      </c>
      <c r="LP8" s="4">
        <f>'v7-2015'!LP8-March2013!LP8</f>
        <v>0</v>
      </c>
      <c r="LQ8" s="4">
        <f>'v7-2015'!LQ8-March2013!LQ8</f>
        <v>0</v>
      </c>
      <c r="LR8" s="4">
        <f>'v7-2015'!LR8-March2013!LR8</f>
        <v>0</v>
      </c>
      <c r="LS8" s="4">
        <f>'v7-2015'!LS8-March2013!LS8</f>
        <v>0</v>
      </c>
      <c r="LT8" s="4">
        <f>'v7-2015'!LT8-March2013!LT8</f>
        <v>2.9999627071980015</v>
      </c>
      <c r="LU8" s="4">
        <f>'v7-2015'!LU8-March2013!LU8</f>
        <v>0</v>
      </c>
      <c r="LV8" s="4">
        <f>'v7-2015'!LV8-March2013!LV8</f>
        <v>0</v>
      </c>
      <c r="LW8" s="4">
        <f>'v7-2015'!LW8-March2013!LW8</f>
        <v>0</v>
      </c>
      <c r="LX8" s="4">
        <f>'v7-2015'!LX8-March2013!LX8</f>
        <v>75.800052209922995</v>
      </c>
      <c r="LY8" s="4">
        <f>'v7-2015'!LY8-March2013!LY8</f>
        <v>74.687267426683306</v>
      </c>
      <c r="LZ8" s="4">
        <f>'v7-2015'!LZ8-March2013!LZ8</f>
        <v>63.017376824307505</v>
      </c>
      <c r="MA8" s="4">
        <f>'v7-2015'!MA8-March2013!MA8</f>
        <v>1.5160010441984504</v>
      </c>
      <c r="MB8" s="4">
        <f>'v7-2015'!MB8-March2013!MB8</f>
        <v>0</v>
      </c>
      <c r="MC8" s="4">
        <f>'v7-2015'!MC8-March2013!MC8</f>
        <v>0</v>
      </c>
      <c r="MD8" s="4">
        <f>'v7-2015'!MD8-March2013!MD8</f>
        <v>0</v>
      </c>
      <c r="ME8" s="4">
        <f>'v7-2015'!ME8-March2013!ME8</f>
        <v>0</v>
      </c>
      <c r="MF8" s="4">
        <f>'v7-2015'!MF8-March2013!MF8</f>
        <v>0</v>
      </c>
      <c r="MG8" s="4">
        <f>'v7-2015'!MG8-March2013!MG8</f>
        <v>0</v>
      </c>
      <c r="MH8" s="4">
        <f>'v7-2015'!MH8-March2013!MH8</f>
        <v>0</v>
      </c>
      <c r="MI8" s="4">
        <f>'v7-2015'!MI8-March2013!MI8</f>
        <v>113.90356729972501</v>
      </c>
      <c r="MJ8" s="4">
        <f>'v7-2015'!MJ8-March2013!MJ8</f>
        <v>101.69990320085799</v>
      </c>
      <c r="MK8" s="4">
        <f>'v7-2015'!MK8-March2013!MK8</f>
        <v>65.087613763314309</v>
      </c>
      <c r="ML8" s="4">
        <f>'v7-2015'!ML8-March2013!ML8</f>
        <v>54.917542371919495</v>
      </c>
      <c r="MM8" s="4">
        <f>'v7-2015'!MM8-March2013!MM8</f>
        <v>2.33400244186782</v>
      </c>
      <c r="MN8" s="4">
        <f>'v7-2015'!MN8-March2013!MN8</f>
        <v>0</v>
      </c>
      <c r="MO8" s="4">
        <f>'v7-2015'!MO8-March2013!MO8</f>
        <v>0</v>
      </c>
      <c r="MP8" s="4">
        <f>'v7-2015'!MP8-March2013!MP8</f>
        <v>0</v>
      </c>
      <c r="MQ8" s="4">
        <f>'v7-2015'!MQ8-March2013!MQ8</f>
        <v>0</v>
      </c>
      <c r="MR8" s="4">
        <f>'v7-2015'!MR8-March2013!MR8</f>
        <v>0</v>
      </c>
      <c r="MS8" s="4">
        <f>'v7-2015'!MS8-March2013!MS8</f>
        <v>0</v>
      </c>
      <c r="MT8" s="4">
        <f>'v7-2015'!MT8-March2013!MT8</f>
        <v>0</v>
      </c>
      <c r="MU8" s="4">
        <f>'v7-2015'!MU8-March2013!MU8</f>
        <v>0</v>
      </c>
      <c r="MV8" s="4">
        <f>'v7-2015'!MV8-March2013!MV8</f>
        <v>116.69971673684799</v>
      </c>
      <c r="MW8" s="4">
        <f>'v7-2015'!MW8-March2013!MW8</f>
        <v>74.687267426683306</v>
      </c>
      <c r="MX8" s="4">
        <f>'v7-2015'!MX8-March2013!MX8</f>
        <v>63.017376824307505</v>
      </c>
      <c r="MY8" s="4">
        <f>'v7-2015'!MY8-March2013!MY8</f>
        <v>1.5160010441984504</v>
      </c>
      <c r="MZ8" s="4">
        <f>'v7-2015'!MZ8-March2013!MZ8</f>
        <v>0</v>
      </c>
      <c r="NA8" s="4">
        <f>'v7-2015'!NA8-March2013!NA8</f>
        <v>0</v>
      </c>
      <c r="NB8" s="4">
        <f>'v7-2015'!NB8-March2013!NB8</f>
        <v>0</v>
      </c>
      <c r="NC8" s="4">
        <f>'v7-2015'!NC8-March2013!NC8</f>
        <v>0</v>
      </c>
      <c r="ND8" s="4">
        <f>'v7-2015'!ND8-March2013!ND8</f>
        <v>0</v>
      </c>
      <c r="NE8" s="4">
        <f>'v7-2015'!NE8-March2013!NE8</f>
        <v>0</v>
      </c>
      <c r="NF8" s="4">
        <f>'v7-2015'!NF8-March2013!NF8</f>
        <v>0</v>
      </c>
      <c r="NG8" s="4">
        <f>'v7-2015'!NG8-March2013!NG8</f>
        <v>0</v>
      </c>
      <c r="NH8" s="4">
        <f>'v7-2015'!NH8-March2013!NH8</f>
        <v>14.99981353599</v>
      </c>
      <c r="NI8" s="4">
        <f>'v7-2015'!NI8-March2013!NI8</f>
        <v>9.5996536633689971</v>
      </c>
      <c r="NJ8" s="4">
        <f>'v7-2015'!NJ8-March2013!NJ8</f>
        <v>0</v>
      </c>
      <c r="NK8" s="4">
        <f>'v7-2015'!NK8-March2013!NK8</f>
        <v>0</v>
      </c>
      <c r="NL8" s="4">
        <f>'v7-2015'!NL8-March2013!NL8</f>
        <v>0</v>
      </c>
      <c r="NM8" s="4">
        <f>'v7-2015'!NM8-March2013!NM8</f>
        <v>0</v>
      </c>
      <c r="NN8" s="4">
        <f>'v7-2015'!NN8-March2013!NN8</f>
        <v>0</v>
      </c>
      <c r="NO8" s="4">
        <f>'v7-2015'!NO8-March2013!NO8</f>
        <v>0</v>
      </c>
      <c r="NP8" s="4">
        <f>'v7-2015'!NP8-March2013!NP8</f>
        <v>0</v>
      </c>
      <c r="NQ8" s="4">
        <f>'v7-2015'!NQ8-March2013!NQ8</f>
        <v>0</v>
      </c>
      <c r="NR8" s="4">
        <f>'v7-2015'!NR8-March2013!NR8</f>
        <v>0</v>
      </c>
      <c r="NS8" s="4">
        <f>'v7-2015'!NS8-March2013!NS8</f>
        <v>0</v>
      </c>
      <c r="NT8" s="4">
        <f>'v7-2015'!NT8-March2013!NT8</f>
        <v>0</v>
      </c>
      <c r="NU8" s="4">
        <f>'v7-2015'!NU8-March2013!NU8</f>
        <v>0</v>
      </c>
      <c r="NV8" s="4">
        <f>'v7-2015'!NV8-March2013!NV8</f>
        <v>0</v>
      </c>
      <c r="NW8" s="4">
        <f>'v7-2015'!NW8-March2013!NW8</f>
        <v>0</v>
      </c>
      <c r="NX8" s="4">
        <f>'v7-2015'!NX8-March2013!NX8</f>
        <v>0</v>
      </c>
      <c r="NY8" s="4">
        <f>'v7-2015'!NY8-March2013!NY8</f>
        <v>0</v>
      </c>
      <c r="NZ8" s="4">
        <f>'v7-2015'!NZ8-March2013!NZ8</f>
        <v>0</v>
      </c>
      <c r="OA8" s="4">
        <f>'v7-2015'!OA8-March2013!OA8</f>
        <v>0</v>
      </c>
      <c r="OB8" s="4">
        <f>'v7-2015'!OB8-March2013!OB8</f>
        <v>0</v>
      </c>
      <c r="OC8" s="4">
        <f>'v7-2015'!OC8-March2013!OC8</f>
        <v>0</v>
      </c>
      <c r="OD8" s="4">
        <f>'v7-2015'!OD8-March2013!OD8</f>
        <v>0</v>
      </c>
      <c r="OE8" s="4">
        <f>'v7-2015'!OE8-March2013!OE8</f>
        <v>0</v>
      </c>
      <c r="OF8" s="4">
        <f>'v7-2015'!OF8-March2013!OF8</f>
        <v>0</v>
      </c>
      <c r="OG8" s="4">
        <f>'v7-2015'!OG8-March2013!OG8</f>
        <v>0</v>
      </c>
      <c r="OH8" s="4">
        <f>'v7-2015'!OH8-March2013!OH8</f>
        <v>0</v>
      </c>
      <c r="OI8" s="4">
        <f>'v7-2015'!OI8-March2013!OI8</f>
        <v>0</v>
      </c>
      <c r="OJ8" s="4">
        <f>'v7-2015'!OJ8-March2013!OJ8</f>
        <v>0</v>
      </c>
      <c r="OK8" s="4">
        <f>'v7-2015'!OK8-March2013!OK8</f>
        <v>0</v>
      </c>
      <c r="OL8" s="4">
        <f>'v7-2015'!OL8-March2013!OL8</f>
        <v>0</v>
      </c>
      <c r="OM8" s="4">
        <f>'v7-2015'!OM8-March2013!OM8</f>
        <v>0</v>
      </c>
      <c r="ON8" s="4">
        <f>'v7-2015'!ON8-March2013!ON8</f>
        <v>0</v>
      </c>
      <c r="OO8" s="4">
        <f>'v7-2015'!OO8-March2013!OO8</f>
        <v>0</v>
      </c>
      <c r="OP8" s="4">
        <f>'v7-2015'!OP8-March2013!OP8</f>
        <v>0</v>
      </c>
      <c r="OQ8" s="4">
        <f>'v7-2015'!OQ8-March2013!OQ8</f>
        <v>0</v>
      </c>
      <c r="OR8" s="4">
        <f>'v7-2015'!OR8-March2013!OR8</f>
        <v>0</v>
      </c>
      <c r="OS8" s="4">
        <f>'v7-2015'!OS8-March2013!OS8</f>
        <v>0</v>
      </c>
      <c r="OT8" s="4">
        <f>'v7-2015'!OT8-March2013!OT8</f>
        <v>22.815087694835</v>
      </c>
      <c r="OU8" s="4">
        <f>'v7-2015'!OU8-March2013!OU8</f>
        <v>0.29999627071980051</v>
      </c>
      <c r="OV8" s="4">
        <f>'v7-2015'!OV8-March2013!OV8</f>
        <v>0</v>
      </c>
      <c r="OW8" s="4">
        <f>'v7-2015'!OW8-March2013!OW8</f>
        <v>0</v>
      </c>
      <c r="OX8" s="4">
        <f>'v7-2015'!OX8-March2013!OX8</f>
        <v>0</v>
      </c>
      <c r="OY8" s="4">
        <f>'v7-2015'!OY8-March2013!OY8</f>
        <v>0</v>
      </c>
      <c r="OZ8" s="4">
        <f>'v7-2015'!OZ8-March2013!OZ8</f>
        <v>0</v>
      </c>
      <c r="PA8" s="4">
        <f>'v7-2015'!PA8-March2013!PA8</f>
        <v>0</v>
      </c>
      <c r="PB8" s="4">
        <f>'v7-2015'!PB8-March2013!PB8</f>
        <v>0</v>
      </c>
      <c r="PC8" s="4">
        <f>'v7-2015'!PC8-March2013!PC8</f>
        <v>121.41239191167799</v>
      </c>
      <c r="PD8" s="4">
        <f>'v7-2015'!PD8-March2013!PD8</f>
        <v>101.69990320085799</v>
      </c>
      <c r="PE8" s="4">
        <f>'v7-2015'!PE8-March2013!PE8</f>
        <v>69.243329047363304</v>
      </c>
      <c r="PF8" s="4">
        <f>'v7-2015'!PF8-March2013!PF8</f>
        <v>63.017376824307505</v>
      </c>
      <c r="PG8" s="4">
        <f>'v7-2015'!PG8-March2013!PG8</f>
        <v>2.33400244186782</v>
      </c>
      <c r="PH8" s="4">
        <f>'v7-2015'!PH8-March2013!PH8</f>
        <v>0</v>
      </c>
      <c r="PI8" s="4">
        <f>'v7-2015'!PI8-March2013!PI8</f>
        <v>0</v>
      </c>
      <c r="PJ8" s="4">
        <f>'v7-2015'!PJ8-March2013!PJ8</f>
        <v>0</v>
      </c>
      <c r="PK8" s="4">
        <f>'v7-2015'!PK8-March2013!PK8</f>
        <v>0</v>
      </c>
      <c r="PL8" s="4">
        <f>'v7-2015'!PL8-March2013!PL8</f>
        <v>0</v>
      </c>
      <c r="PM8" s="4">
        <f>'v7-2015'!PM8-March2013!PM8</f>
        <v>0</v>
      </c>
      <c r="PN8" s="4">
        <f>'v7-2015'!PN8-March2013!PN8</f>
        <v>119.034570427457</v>
      </c>
      <c r="PO8" s="4">
        <f>'v7-2015'!PO8-March2013!PO8</f>
        <v>113.90356729972501</v>
      </c>
      <c r="PP8" s="4">
        <f>'v7-2015'!PP8-March2013!PP8</f>
        <v>101.69990320085799</v>
      </c>
      <c r="PQ8" s="4">
        <f>'v7-2015'!PQ8-March2013!PQ8</f>
        <v>65.087613763314309</v>
      </c>
      <c r="PR8" s="4">
        <f>'v7-2015'!PR8-March2013!PR8</f>
        <v>54.917542371919495</v>
      </c>
      <c r="PS8" s="4">
        <f>'v7-2015'!PS8-March2013!PS8</f>
        <v>2.33400244186782</v>
      </c>
      <c r="PT8" s="4">
        <f>'v7-2015'!PT8-March2013!PT8</f>
        <v>0</v>
      </c>
      <c r="PU8" s="4">
        <f>'v7-2015'!PU8-March2013!PU8</f>
        <v>0</v>
      </c>
      <c r="PV8" s="4">
        <f>'v7-2015'!PV8-March2013!PV8</f>
        <v>0</v>
      </c>
      <c r="PW8" s="4">
        <f>'v7-2015'!PW8-March2013!PW8</f>
        <v>0</v>
      </c>
      <c r="PX8" s="4">
        <f>'v7-2015'!PX8-March2013!PX8</f>
        <v>0</v>
      </c>
      <c r="PY8" s="4">
        <f>'v7-2015'!PY8-March2013!PY8</f>
        <v>0</v>
      </c>
      <c r="PZ8" s="4">
        <f>'v7-2015'!PZ8-March2013!PZ8</f>
        <v>119.034570427457</v>
      </c>
      <c r="QA8" s="4">
        <f>'v7-2015'!QA8-March2013!QA8</f>
        <v>130.70397460198004</v>
      </c>
      <c r="QB8" s="4">
        <f>'v7-2015'!QB8-March2013!QB8</f>
        <v>101.69990320085799</v>
      </c>
      <c r="QC8" s="4">
        <f>'v7-2015'!QC8-March2013!QC8</f>
        <v>74.687267426683306</v>
      </c>
      <c r="QD8" s="4">
        <f>'v7-2015'!QD8-March2013!QD8</f>
        <v>63.017376824307505</v>
      </c>
      <c r="QE8" s="4">
        <f>'v7-2015'!QE8-March2013!QE8</f>
        <v>2.33400244186782</v>
      </c>
      <c r="QF8" s="4">
        <f>'v7-2015'!QF8-March2013!QF8</f>
        <v>0</v>
      </c>
      <c r="QG8" s="4">
        <f>'v7-2015'!QG8-March2013!QG8</f>
        <v>0</v>
      </c>
      <c r="QH8" s="4">
        <f>'v7-2015'!QH8-March2013!QH8</f>
        <v>0</v>
      </c>
      <c r="QI8" s="4">
        <f>'v7-2015'!QI8-March2013!QI8</f>
        <v>0</v>
      </c>
      <c r="QJ8" s="4">
        <f>'v7-2015'!QJ8-March2013!QJ8</f>
        <v>0</v>
      </c>
      <c r="QK8" s="4">
        <f>'v7-2015'!QK8-March2013!QK8</f>
        <v>0</v>
      </c>
      <c r="QL8" s="4">
        <f>'v7-2015'!QL8-March2013!QL8</f>
        <v>119.034570427457</v>
      </c>
      <c r="QM8" s="4">
        <f>'v7-2015'!QM8-March2013!QM8</f>
        <v>113.90356729972501</v>
      </c>
      <c r="QN8" s="4">
        <f>'v7-2015'!QN8-March2013!QN8</f>
        <v>116.69971673684799</v>
      </c>
      <c r="QO8" s="4">
        <f>'v7-2015'!QO8-March2013!QO8</f>
        <v>74.687267426683306</v>
      </c>
      <c r="QP8" s="4">
        <f>'v7-2015'!QP8-March2013!QP8</f>
        <v>63.017376824307505</v>
      </c>
      <c r="QQ8" s="4">
        <f>'v7-2015'!QQ8-March2013!QQ8</f>
        <v>2.33400244186782</v>
      </c>
      <c r="QR8" s="4">
        <f>'v7-2015'!QR8-March2013!QR8</f>
        <v>0</v>
      </c>
      <c r="QS8" s="4">
        <f>'v7-2015'!QS8-March2013!QS8</f>
        <v>0</v>
      </c>
      <c r="QT8" s="4">
        <f>'v7-2015'!QT8-March2013!QT8</f>
        <v>0</v>
      </c>
      <c r="QU8" s="4">
        <f>'v7-2015'!QU8-March2013!QU8</f>
        <v>0</v>
      </c>
      <c r="QV8" s="4">
        <f>'v7-2015'!QV8-March2013!QV8</f>
        <v>2.9999627071980015</v>
      </c>
      <c r="QW8" s="4">
        <f>'v7-2015'!QW8-March2013!QW8</f>
        <v>0</v>
      </c>
      <c r="QX8" s="4">
        <f>'v7-2015'!QX8-March2013!QX8</f>
        <v>0</v>
      </c>
      <c r="QY8" s="4">
        <f>'v7-2015'!QY8-March2013!QY8</f>
        <v>0</v>
      </c>
      <c r="QZ8" s="4">
        <f>'v7-2015'!QZ8-March2013!QZ8</f>
        <v>116.69971673684799</v>
      </c>
      <c r="RA8" s="4">
        <f>'v7-2015'!RA8-March2013!RA8</f>
        <v>74.687267426683306</v>
      </c>
      <c r="RB8" s="4">
        <f>'v7-2015'!RB8-March2013!RB8</f>
        <v>63.017376824307505</v>
      </c>
      <c r="RC8" s="4">
        <f>'v7-2015'!RC8-March2013!RC8</f>
        <v>2.33400244186782</v>
      </c>
      <c r="RD8" s="4">
        <f>'v7-2015'!RD8-March2013!RD8</f>
        <v>0</v>
      </c>
      <c r="RE8" s="4">
        <f>'v7-2015'!RE8-March2013!RE8</f>
        <v>0</v>
      </c>
      <c r="RF8" s="4">
        <f>'v7-2015'!RF8-March2013!RF8</f>
        <v>0</v>
      </c>
      <c r="RG8" s="4">
        <f>'v7-2015'!RG8-March2013!RG8</f>
        <v>0</v>
      </c>
      <c r="RH8" s="4">
        <f>'v7-2015'!RH8-March2013!RH8</f>
        <v>0</v>
      </c>
      <c r="RI8" s="4">
        <f>'v7-2015'!RI8-March2013!RI8</f>
        <v>0</v>
      </c>
      <c r="RJ8" s="4">
        <f>'v7-2015'!RJ8-March2013!RJ8</f>
        <v>0</v>
      </c>
      <c r="RK8" s="4">
        <f>'v7-2015'!RK8-March2013!RK8</f>
        <v>0</v>
      </c>
      <c r="RL8" s="4">
        <f>'v7-2015'!RL8-March2013!RL8</f>
        <v>116.69971673684799</v>
      </c>
      <c r="RM8" s="4">
        <f>'v7-2015'!RM8-March2013!RM8</f>
        <v>74.687267426683306</v>
      </c>
      <c r="RN8" s="4">
        <f>'v7-2015'!RN8-March2013!RN8</f>
        <v>63.017376824307505</v>
      </c>
      <c r="RO8" s="4">
        <f>'v7-2015'!RO8-March2013!RO8</f>
        <v>2.33400244186782</v>
      </c>
      <c r="RP8" s="4">
        <f>'v7-2015'!RP8-March2013!RP8</f>
        <v>0</v>
      </c>
      <c r="RQ8" s="4">
        <f>'v7-2015'!RQ8-March2013!RQ8</f>
        <v>0</v>
      </c>
      <c r="RR8" s="4">
        <f>'v7-2015'!RR8-March2013!RR8</f>
        <v>0</v>
      </c>
      <c r="RS8" s="4">
        <f>'v7-2015'!RS8-March2013!RS8</f>
        <v>0</v>
      </c>
      <c r="RT8" s="4">
        <f>'v7-2015'!RT8-March2013!RT8</f>
        <v>0</v>
      </c>
      <c r="RU8" s="4">
        <f>'v7-2015'!RU8-March2013!RU8</f>
        <v>0</v>
      </c>
      <c r="RV8" s="4">
        <f>'v7-2015'!RV8-March2013!RV8</f>
        <v>0</v>
      </c>
      <c r="RW8" s="4">
        <f>'v7-2015'!RW8-March2013!RW8</f>
        <v>0</v>
      </c>
      <c r="RX8" s="4">
        <f>'v7-2015'!RX8-March2013!RX8</f>
        <v>116.69971673684799</v>
      </c>
      <c r="RY8" s="4">
        <f>'v7-2015'!RY8-March2013!RY8</f>
        <v>74.687267426683306</v>
      </c>
      <c r="RZ8" s="4">
        <f>'v7-2015'!RZ8-March2013!RZ8</f>
        <v>8804.7665389523027</v>
      </c>
    </row>
    <row r="9" spans="1:494" x14ac:dyDescent="0.25">
      <c r="A9" t="s">
        <v>5</v>
      </c>
      <c r="B9" s="4">
        <f>'v7-2015'!B9-March2013!B9</f>
        <v>0</v>
      </c>
      <c r="C9" s="4">
        <f>'v7-2015'!C9-March2013!C9</f>
        <v>0</v>
      </c>
      <c r="D9" s="4">
        <f>'v7-2015'!D9-March2013!D9</f>
        <v>0</v>
      </c>
      <c r="E9" s="4">
        <f>'v7-2015'!E9-March2013!E9</f>
        <v>0</v>
      </c>
      <c r="F9" s="4">
        <f>'v7-2015'!F9-March2013!F9</f>
        <v>0</v>
      </c>
      <c r="G9" s="4">
        <f>'v7-2015'!G9-March2013!G9</f>
        <v>3.6307028494775295E-9</v>
      </c>
      <c r="H9" s="4">
        <f>'v7-2015'!H9-March2013!H9</f>
        <v>1.0004441719502211E-11</v>
      </c>
      <c r="I9" s="4">
        <f>'v7-2015'!I9-March2013!I9</f>
        <v>-3.6397977964952588E-9</v>
      </c>
      <c r="J9" s="4">
        <f>'v7-2015'!J9-March2013!J9</f>
        <v>-15269.8968593072</v>
      </c>
      <c r="K9" s="4">
        <f>'v7-2015'!K9-March2013!K9</f>
        <v>-2575.1672480857901</v>
      </c>
      <c r="L9" s="4">
        <f>'v7-2015'!L9-March2013!L9</f>
        <v>0</v>
      </c>
      <c r="M9" s="4">
        <f>'v7-2015'!M9-March2013!M9</f>
        <v>0</v>
      </c>
      <c r="N9" s="4">
        <f>'v7-2015'!N9-March2013!N9</f>
        <v>0</v>
      </c>
      <c r="O9" s="4">
        <f>'v7-2015'!O9-March2013!O9</f>
        <v>1351.8809273260599</v>
      </c>
      <c r="P9" s="4">
        <f>'v7-2015'!P9-March2013!P9</f>
        <v>1519.29253933175</v>
      </c>
      <c r="Q9" s="4">
        <f>'v7-2015'!Q9-March2013!Q9</f>
        <v>1543.0950755665699</v>
      </c>
      <c r="R9" s="4">
        <f>'v7-2015'!R9-March2013!R9</f>
        <v>0</v>
      </c>
      <c r="S9" s="4">
        <f>'v7-2015'!S9-March2013!S9</f>
        <v>3.6302481021266431E-9</v>
      </c>
      <c r="T9" s="4">
        <f>'v7-2015'!T9-March2013!T9</f>
        <v>1.0004441719502211E-11</v>
      </c>
      <c r="U9" s="4">
        <f>'v7-2015'!U9-March2013!U9</f>
        <v>0</v>
      </c>
      <c r="V9" s="4">
        <f>'v7-2015'!V9-March2013!V9</f>
        <v>0</v>
      </c>
      <c r="W9" s="4">
        <f>'v7-2015'!W9-March2013!W9</f>
        <v>-9524.6587392368601</v>
      </c>
      <c r="X9" s="4">
        <f>'v7-2015'!X9-March2013!X9</f>
        <v>-3175.7897134126001</v>
      </c>
      <c r="Y9" s="4">
        <f>'v7-2015'!Y9-March2013!Y9</f>
        <v>-1064.69541002759</v>
      </c>
      <c r="Z9" s="4">
        <f>'v7-2015'!Z9-March2013!Z9</f>
        <v>1653.09424863922</v>
      </c>
      <c r="AA9" s="4">
        <f>'v7-2015'!AA9-March2013!AA9</f>
        <v>1603.7775905931301</v>
      </c>
      <c r="AB9" s="4">
        <f>'v7-2015'!AB9-March2013!AB9</f>
        <v>1568.8919659954499</v>
      </c>
      <c r="AC9" s="4">
        <f>'v7-2015'!AC9-March2013!AC9</f>
        <v>0</v>
      </c>
      <c r="AD9" s="4">
        <f>'v7-2015'!AD9-March2013!AD9</f>
        <v>0</v>
      </c>
      <c r="AE9" s="4">
        <f>'v7-2015'!AE9-March2013!AE9</f>
        <v>3.6302481021266431E-9</v>
      </c>
      <c r="AF9" s="4">
        <f>'v7-2015'!AF9-March2013!AF9</f>
        <v>0</v>
      </c>
      <c r="AG9" s="4">
        <f>'v7-2015'!AG9-March2013!AG9</f>
        <v>-3.6297933547757566E-9</v>
      </c>
      <c r="AH9" s="4">
        <f>'v7-2015'!AH9-March2013!AH9</f>
        <v>3.6402525438461453E-9</v>
      </c>
      <c r="AI9" s="4">
        <f>'v7-2015'!AI9-March2013!AI9</f>
        <v>-12024.197015438</v>
      </c>
      <c r="AJ9" s="4">
        <f>'v7-2015'!AJ9-March2013!AJ9</f>
        <v>0</v>
      </c>
      <c r="AK9" s="4">
        <f>'v7-2015'!AK9-March2013!AK9</f>
        <v>0</v>
      </c>
      <c r="AL9" s="4">
        <f>'v7-2015'!AL9-March2013!AL9</f>
        <v>0</v>
      </c>
      <c r="AM9" s="4">
        <f>'v7-2015'!AM9-March2013!AM9</f>
        <v>1653.37701725684</v>
      </c>
      <c r="AN9" s="4">
        <f>'v7-2015'!AN9-March2013!AN9</f>
        <v>1618.4994997900301</v>
      </c>
      <c r="AO9" s="4">
        <f>'v7-2015'!AO9-March2013!AO9</f>
        <v>890.76569999978983</v>
      </c>
      <c r="AP9" s="4">
        <f>'v7-2015'!AP9-March2013!AP9</f>
        <v>0</v>
      </c>
      <c r="AQ9" s="4">
        <f>'v7-2015'!AQ9-March2013!AQ9</f>
        <v>3.6302481021266431E-9</v>
      </c>
      <c r="AR9" s="4">
        <f>'v7-2015'!AR9-March2013!AR9</f>
        <v>0</v>
      </c>
      <c r="AS9" s="4">
        <f>'v7-2015'!AS9-March2013!AS9</f>
        <v>-3.6416167858988047E-9</v>
      </c>
      <c r="AT9" s="4">
        <f>'v7-2015'!AT9-March2013!AT9</f>
        <v>-12981.499999993499</v>
      </c>
      <c r="AU9" s="4">
        <f>'v7-2015'!AU9-March2013!AU9</f>
        <v>-1307.1349622478101</v>
      </c>
      <c r="AV9" s="4">
        <f>'v7-2015'!AV9-March2013!AV9</f>
        <v>-610.25472909347604</v>
      </c>
      <c r="AW9" s="4">
        <f>'v7-2015'!AW9-March2013!AW9</f>
        <v>-1003.34100776434</v>
      </c>
      <c r="AX9" s="4">
        <f>'v7-2015'!AX9-March2013!AX9</f>
        <v>1481.8936003930401</v>
      </c>
      <c r="AY9" s="4">
        <f>'v7-2015'!AY9-March2013!AY9</f>
        <v>1603.7775905931301</v>
      </c>
      <c r="AZ9" s="4">
        <f>'v7-2015'!AZ9-March2013!AZ9</f>
        <v>1604.5957703476899</v>
      </c>
      <c r="BA9" s="4">
        <f>'v7-2015'!BA9-March2013!BA9</f>
        <v>2036.6906999995108</v>
      </c>
      <c r="BB9" s="4">
        <f>'v7-2015'!BB9-March2013!BB9</f>
        <v>0</v>
      </c>
      <c r="BC9" s="4">
        <f>'v7-2015'!BC9-March2013!BC9</f>
        <v>0</v>
      </c>
      <c r="BD9" s="4">
        <f>'v7-2015'!BD9-March2013!BD9</f>
        <v>3.6297933547757566E-9</v>
      </c>
      <c r="BE9" s="4">
        <f>'v7-2015'!BE9-March2013!BE9</f>
        <v>-3.6288838600739837E-9</v>
      </c>
      <c r="BF9" s="4">
        <f>'v7-2015'!BF9-March2013!BF9</f>
        <v>3.640025170170702E-9</v>
      </c>
      <c r="BG9" s="4">
        <f>'v7-2015'!BG9-March2013!BG9</f>
        <v>0</v>
      </c>
      <c r="BH9" s="4">
        <f>'v7-2015'!BH9-March2013!BH9</f>
        <v>0</v>
      </c>
      <c r="BI9" s="4">
        <f>'v7-2015'!BI9-March2013!BI9</f>
        <v>0</v>
      </c>
      <c r="BJ9" s="4">
        <f>'v7-2015'!BJ9-March2013!BJ9</f>
        <v>3.640025170170702E-9</v>
      </c>
      <c r="BK9" s="4">
        <f>'v7-2015'!BK9-March2013!BK9</f>
        <v>-1.0004441719502211E-11</v>
      </c>
      <c r="BL9" s="4">
        <f>'v7-2015'!BL9-March2013!BL9</f>
        <v>-3.6302481021266431E-9</v>
      </c>
      <c r="BM9" s="4">
        <f>'v7-2015'!BM9-March2013!BM9</f>
        <v>-1.0004441719502211E-11</v>
      </c>
      <c r="BN9" s="4">
        <f>'v7-2015'!BN9-March2013!BN9</f>
        <v>0</v>
      </c>
      <c r="BO9" s="4">
        <f>'v7-2015'!BO9-March2013!BO9</f>
        <v>3.6297933547757566E-9</v>
      </c>
      <c r="BP9" s="4">
        <f>'v7-2015'!BP9-March2013!BP9</f>
        <v>0</v>
      </c>
      <c r="BQ9" s="4">
        <f>'v7-2015'!BQ9-March2013!BQ9</f>
        <v>-3.6015990190207958E-9</v>
      </c>
      <c r="BR9" s="4">
        <f>'v7-2015'!BR9-March2013!BR9</f>
        <v>3.6297933547757566E-9</v>
      </c>
      <c r="BS9" s="4">
        <f>'v7-2015'!BS9-March2013!BS9</f>
        <v>0</v>
      </c>
      <c r="BT9" s="4">
        <f>'v7-2015'!BT9-March2013!BT9</f>
        <v>0</v>
      </c>
      <c r="BU9" s="4">
        <f>'v7-2015'!BU9-March2013!BU9</f>
        <v>3.6329765862319618E-9</v>
      </c>
      <c r="BV9" s="4">
        <f>'v7-2015'!BV9-March2013!BV9</f>
        <v>0</v>
      </c>
      <c r="BW9" s="4">
        <f>'v7-2015'!BW9-March2013!BW9</f>
        <v>-3.6397977964952588E-9</v>
      </c>
      <c r="BX9" s="4">
        <f>'v7-2015'!BX9-March2013!BX9</f>
        <v>0</v>
      </c>
      <c r="BY9" s="4">
        <f>'v7-2015'!BY9-March2013!BY9</f>
        <v>0</v>
      </c>
      <c r="BZ9" s="4">
        <f>'v7-2015'!BZ9-March2013!BZ9</f>
        <v>0</v>
      </c>
      <c r="CA9" s="4">
        <f>'v7-2015'!CA9-March2013!CA9</f>
        <v>3.6297933547757566E-9</v>
      </c>
      <c r="CB9" s="4">
        <f>'v7-2015'!CB9-March2013!CB9</f>
        <v>0</v>
      </c>
      <c r="CC9" s="4">
        <f>'v7-2015'!CC9-March2013!CC9</f>
        <v>-3.6397977964952588E-9</v>
      </c>
      <c r="CD9" s="4">
        <f>'v7-2015'!CD9-March2013!CD9</f>
        <v>0</v>
      </c>
      <c r="CE9" s="4">
        <f>'v7-2015'!CE9-March2013!CE9</f>
        <v>0</v>
      </c>
      <c r="CF9" s="4">
        <f>'v7-2015'!CF9-March2013!CF9</f>
        <v>-10602.7867313767</v>
      </c>
      <c r="CG9" s="4">
        <f>'v7-2015'!CG9-March2013!CG9</f>
        <v>0</v>
      </c>
      <c r="CH9" s="4">
        <f>'v7-2015'!CH9-March2013!CH9</f>
        <v>1891.19257516527</v>
      </c>
      <c r="CI9" s="4">
        <f>'v7-2015'!CI9-March2013!CI9</f>
        <v>2026.28071589208</v>
      </c>
      <c r="CJ9" s="4">
        <f>'v7-2015'!CJ9-March2013!CJ9</f>
        <v>0</v>
      </c>
      <c r="CK9" s="4">
        <f>'v7-2015'!CK9-March2013!CK9</f>
        <v>0</v>
      </c>
      <c r="CL9" s="4">
        <f>'v7-2015'!CL9-March2013!CL9</f>
        <v>0</v>
      </c>
      <c r="CM9" s="4">
        <f>'v7-2015'!CM9-March2013!CM9</f>
        <v>3.6297933547757566E-9</v>
      </c>
      <c r="CN9" s="4">
        <f>'v7-2015'!CN9-March2013!CN9</f>
        <v>1.0004441719502211E-11</v>
      </c>
      <c r="CO9" s="4">
        <f>'v7-2015'!CO9-March2013!CO9</f>
        <v>-3.59978002961725E-9</v>
      </c>
      <c r="CP9" s="4">
        <f>'v7-2015'!CP9-March2013!CP9</f>
        <v>3.6300207284511998E-9</v>
      </c>
      <c r="CQ9" s="4">
        <f>'v7-2015'!CQ9-March2013!CQ9</f>
        <v>-8419.4504524561107</v>
      </c>
      <c r="CR9" s="4">
        <f>'v7-2015'!CR9-March2013!CR9</f>
        <v>0</v>
      </c>
      <c r="CS9" s="4">
        <f>'v7-2015'!CS9-March2013!CS9</f>
        <v>0</v>
      </c>
      <c r="CT9" s="4">
        <f>'v7-2015'!CT9-March2013!CT9</f>
        <v>1783.9919836689901</v>
      </c>
      <c r="CU9" s="4">
        <f>'v7-2015'!CU9-March2013!CU9</f>
        <v>1974.6788279034499</v>
      </c>
      <c r="CV9" s="4">
        <f>'v7-2015'!CV9-March2013!CV9</f>
        <v>1706.6642999995911</v>
      </c>
      <c r="CW9" s="4">
        <f>'v7-2015'!CW9-March2013!CW9</f>
        <v>0</v>
      </c>
      <c r="CX9" s="4">
        <f>'v7-2015'!CX9-March2013!CX9</f>
        <v>0</v>
      </c>
      <c r="CY9" s="4">
        <f>'v7-2015'!CY9-March2013!CY9</f>
        <v>3.6297933547757566E-9</v>
      </c>
      <c r="CZ9" s="4">
        <f>'v7-2015'!CZ9-March2013!CZ9</f>
        <v>0</v>
      </c>
      <c r="DA9" s="4">
        <f>'v7-2015'!DA9-March2013!DA9</f>
        <v>-3.59978002961725E-9</v>
      </c>
      <c r="DB9" s="4">
        <f>'v7-2015'!DB9-March2013!DB9</f>
        <v>0</v>
      </c>
      <c r="DC9" s="4">
        <f>'v7-2015'!DC9-March2013!DC9</f>
        <v>-8422.5561872736907</v>
      </c>
      <c r="DD9" s="4">
        <f>'v7-2015'!DD9-March2013!DD9</f>
        <v>0</v>
      </c>
      <c r="DE9" s="4">
        <f>'v7-2015'!DE9-March2013!DE9</f>
        <v>0</v>
      </c>
      <c r="DF9" s="4">
        <f>'v7-2015'!DF9-March2013!DF9</f>
        <v>1702.6936753029299</v>
      </c>
      <c r="DG9" s="4">
        <f>'v7-2015'!DG9-March2013!DG9</f>
        <v>1764.4771387016499</v>
      </c>
      <c r="DH9" s="4">
        <f>'v7-2015'!DH9-March2013!DH9</f>
        <v>149.73419999996008</v>
      </c>
      <c r="DI9" s="4">
        <f>'v7-2015'!DI9-March2013!DI9</f>
        <v>0</v>
      </c>
      <c r="DJ9" s="4">
        <f>'v7-2015'!DJ9-March2013!DJ9</f>
        <v>1.0004441719502211E-11</v>
      </c>
      <c r="DK9" s="4">
        <f>'v7-2015'!DK9-March2013!DK9</f>
        <v>3.6302481021266431E-9</v>
      </c>
      <c r="DL9" s="4">
        <f>'v7-2015'!DL9-March2013!DL9</f>
        <v>0</v>
      </c>
      <c r="DM9" s="4">
        <f>'v7-2015'!DM9-March2013!DM9</f>
        <v>-3.59978002961725E-9</v>
      </c>
      <c r="DN9" s="4">
        <f>'v7-2015'!DN9-March2013!DN9</f>
        <v>3.6397977964952588E-9</v>
      </c>
      <c r="DO9" s="4">
        <f>'v7-2015'!DO9-March2013!DO9</f>
        <v>0</v>
      </c>
      <c r="DP9" s="4">
        <f>'v7-2015'!DP9-March2013!DP9</f>
        <v>-9591.1896220347808</v>
      </c>
      <c r="DQ9" s="4">
        <f>'v7-2015'!DQ9-March2013!DQ9</f>
        <v>0</v>
      </c>
      <c r="DR9" s="4">
        <f>'v7-2015'!DR9-March2013!DR9</f>
        <v>1994.29095844123</v>
      </c>
      <c r="DS9" s="4">
        <f>'v7-2015'!DS9-March2013!DS9</f>
        <v>1758.47786185773</v>
      </c>
      <c r="DT9" s="4">
        <f>'v7-2015'!DT9-March2013!DT9</f>
        <v>255.15929999995001</v>
      </c>
      <c r="DU9" s="4">
        <f>'v7-2015'!DU9-March2013!DU9</f>
        <v>0</v>
      </c>
      <c r="DV9" s="4">
        <f>'v7-2015'!DV9-March2013!DV9</f>
        <v>0</v>
      </c>
      <c r="DW9" s="4">
        <f>'v7-2015'!DW9-March2013!DW9</f>
        <v>3.6297933547757566E-9</v>
      </c>
      <c r="DX9" s="4">
        <f>'v7-2015'!DX9-March2013!DX9</f>
        <v>0</v>
      </c>
      <c r="DY9" s="4">
        <f>'v7-2015'!DY9-March2013!DY9</f>
        <v>-3.6288838600739837E-9</v>
      </c>
      <c r="DZ9" s="4">
        <f>'v7-2015'!DZ9-March2013!DZ9</f>
        <v>0</v>
      </c>
      <c r="EA9" s="4">
        <f>'v7-2015'!EA9-March2013!EA9</f>
        <v>-10122.2884346849</v>
      </c>
      <c r="EB9" s="4">
        <f>'v7-2015'!EB9-March2013!EB9</f>
        <v>-202.50757408974101</v>
      </c>
      <c r="EC9" s="4">
        <f>'v7-2015'!EC9-March2013!EC9</f>
        <v>-699.59077128947195</v>
      </c>
      <c r="ED9" s="4">
        <f>'v7-2015'!ED9-March2013!ED9</f>
        <v>1407.1887550852</v>
      </c>
      <c r="EE9" s="4">
        <f>'v7-2015'!EE9-March2013!EE9</f>
        <v>1369.6841867169501</v>
      </c>
      <c r="EF9" s="4">
        <f>'v7-2015'!EF9-March2013!EF9</f>
        <v>1366.5947293920799</v>
      </c>
      <c r="EG9" s="4">
        <f>'v7-2015'!EG9-March2013!EG9</f>
        <v>1324.9970408972299</v>
      </c>
      <c r="EH9" s="4">
        <f>'v7-2015'!EH9-March2013!EH9</f>
        <v>0</v>
      </c>
      <c r="EI9" s="4">
        <f>'v7-2015'!EI9-March2013!EI9</f>
        <v>3.6300207284511998E-9</v>
      </c>
      <c r="EJ9" s="4">
        <f>'v7-2015'!EJ9-March2013!EJ9</f>
        <v>0</v>
      </c>
      <c r="EK9" s="4">
        <f>'v7-2015'!EK9-March2013!EK9</f>
        <v>0</v>
      </c>
      <c r="EL9" s="4">
        <f>'v7-2015'!EL9-March2013!EL9</f>
        <v>-12503.625170851299</v>
      </c>
      <c r="EM9" s="4">
        <f>'v7-2015'!EM9-March2013!EM9</f>
        <v>-2099.7456367448899</v>
      </c>
      <c r="EN9" s="4">
        <f>'v7-2015'!EN9-March2013!EN9</f>
        <v>-558.29085729127098</v>
      </c>
      <c r="EO9" s="4">
        <f>'v7-2015'!EO9-March2013!EO9</f>
        <v>-933.25400117378001</v>
      </c>
      <c r="EP9" s="4">
        <f>'v7-2015'!EP9-March2013!EP9</f>
        <v>-206.61112682257294</v>
      </c>
      <c r="EQ9" s="4">
        <f>'v7-2015'!EQ9-March2013!EQ9</f>
        <v>913.47971839070499</v>
      </c>
      <c r="ER9" s="4">
        <f>'v7-2015'!ER9-March2013!ER9</f>
        <v>1201.995651335</v>
      </c>
      <c r="ES9" s="4">
        <f>'v7-2015'!ES9-March2013!ES9</f>
        <v>1273.3951529086</v>
      </c>
      <c r="ET9" s="4">
        <f>'v7-2015'!ET9-March2013!ET9</f>
        <v>1681.9945487652001</v>
      </c>
      <c r="EU9" s="4">
        <f>'v7-2015'!EU9-March2013!EU9</f>
        <v>3648.6252000027698</v>
      </c>
      <c r="EV9" s="4">
        <f>'v7-2015'!EV9-March2013!EV9</f>
        <v>0</v>
      </c>
      <c r="EW9" s="4">
        <f>'v7-2015'!EW9-March2013!EW9</f>
        <v>-3.6307028494775295E-9</v>
      </c>
      <c r="EX9" s="4">
        <f>'v7-2015'!EX9-March2013!EX9</f>
        <v>0</v>
      </c>
      <c r="EY9" s="4">
        <f>'v7-2015'!EY9-March2013!EY9</f>
        <v>-9618.1465015233298</v>
      </c>
      <c r="EZ9" s="4">
        <f>'v7-2015'!EZ9-March2013!EZ9</f>
        <v>0</v>
      </c>
      <c r="FA9" s="4">
        <f>'v7-2015'!FA9-March2013!FA9</f>
        <v>-714.08632128533702</v>
      </c>
      <c r="FB9" s="4">
        <f>'v7-2015'!FB9-March2013!FB9</f>
        <v>1395.2874869677801</v>
      </c>
      <c r="FC9" s="4">
        <f>'v7-2015'!FC9-March2013!FC9</f>
        <v>1482.77866235583</v>
      </c>
      <c r="FD9" s="4">
        <f>'v7-2015'!FD9-March2013!FD9</f>
        <v>1261.4938847911801</v>
      </c>
      <c r="FE9" s="4">
        <f>'v7-2015'!FE9-March2013!FE9</f>
        <v>1388.39480430197</v>
      </c>
      <c r="FF9" s="4">
        <f>'v7-2015'!FF9-March2013!FF9</f>
        <v>0</v>
      </c>
      <c r="FG9" s="4">
        <f>'v7-2015'!FG9-March2013!FG9</f>
        <v>3.6297933547757566E-9</v>
      </c>
      <c r="FH9" s="4">
        <f>'v7-2015'!FH9-March2013!FH9</f>
        <v>1.0004441719502211E-11</v>
      </c>
      <c r="FI9" s="4">
        <f>'v7-2015'!FI9-March2013!FI9</f>
        <v>-3.6297933547757566E-9</v>
      </c>
      <c r="FJ9" s="4">
        <f>'v7-2015'!FJ9-March2013!FJ9</f>
        <v>0</v>
      </c>
      <c r="FK9" s="4">
        <f>'v7-2015'!FK9-March2013!FK9</f>
        <v>-9057.9356512636605</v>
      </c>
      <c r="FL9" s="4">
        <f>'v7-2015'!FL9-March2013!FL9</f>
        <v>0</v>
      </c>
      <c r="FM9" s="4">
        <f>'v7-2015'!FM9-March2013!FM9</f>
        <v>0</v>
      </c>
      <c r="FN9" s="4">
        <f>'v7-2015'!FN9-March2013!FN9</f>
        <v>230.32289856027501</v>
      </c>
      <c r="FO9" s="4">
        <f>'v7-2015'!FO9-March2013!FO9</f>
        <v>1260.6838121675</v>
      </c>
      <c r="FP9" s="4">
        <f>'v7-2015'!FP9-March2013!FP9</f>
        <v>1249.59261667377</v>
      </c>
      <c r="FQ9" s="4">
        <f>'v7-2015'!FQ9-March2013!FQ9</f>
        <v>670.74809999983972</v>
      </c>
      <c r="FR9" s="4">
        <f>'v7-2015'!FR9-March2013!FR9</f>
        <v>0</v>
      </c>
      <c r="FS9" s="4">
        <f>'v7-2015'!FS9-March2013!FS9</f>
        <v>3.6297933547757566E-9</v>
      </c>
      <c r="FT9" s="4">
        <f>'v7-2015'!FT9-March2013!FT9</f>
        <v>0</v>
      </c>
      <c r="FU9" s="4">
        <f>'v7-2015'!FU9-March2013!FU9</f>
        <v>0</v>
      </c>
      <c r="FV9" s="4">
        <f>'v7-2015'!FV9-March2013!FV9</f>
        <v>0</v>
      </c>
      <c r="FW9" s="4">
        <f>'v7-2015'!FW9-March2013!FW9</f>
        <v>-6024.1797516406205</v>
      </c>
      <c r="FX9" s="4">
        <f>'v7-2015'!FX9-March2013!FX9</f>
        <v>-772.10511915111397</v>
      </c>
      <c r="FY9" s="4">
        <f>'v7-2015'!FY9-March2013!FY9</f>
        <v>-148.05430412235</v>
      </c>
      <c r="FZ9" s="4">
        <f>'v7-2015'!FZ9-March2013!FZ9</f>
        <v>1651.18907288473</v>
      </c>
      <c r="GA9" s="4">
        <f>'v7-2015'!GA9-March2013!GA9</f>
        <v>1685.08400609008</v>
      </c>
      <c r="GB9" s="4">
        <f>'v7-2015'!GB9-March2013!GB9</f>
        <v>1808.89546827599</v>
      </c>
      <c r="GC9" s="4">
        <f>'v7-2015'!GC9-March2013!GC9</f>
        <v>-1.0004441719502211E-11</v>
      </c>
      <c r="GD9" s="4">
        <f>'v7-2015'!GD9-March2013!GD9</f>
        <v>0</v>
      </c>
      <c r="GE9" s="4">
        <f>'v7-2015'!GE9-March2013!GE9</f>
        <v>3.6402525438461453E-9</v>
      </c>
      <c r="GF9" s="4">
        <f>'v7-2015'!GF9-March2013!GF9</f>
        <v>0</v>
      </c>
      <c r="GG9" s="4">
        <f>'v7-2015'!GG9-March2013!GG9</f>
        <v>-3.6297933547757566E-9</v>
      </c>
      <c r="GH9" s="4">
        <f>'v7-2015'!GH9-March2013!GH9</f>
        <v>0</v>
      </c>
      <c r="GI9" s="4">
        <f>'v7-2015'!GI9-March2013!GI9</f>
        <v>-12577.8183636141</v>
      </c>
      <c r="GJ9" s="4">
        <f>'v7-2015'!GJ9-March2013!GJ9</f>
        <v>0</v>
      </c>
      <c r="GK9" s="4">
        <f>'v7-2015'!GK9-March2013!GK9</f>
        <v>0</v>
      </c>
      <c r="GL9" s="4">
        <f>'v7-2015'!GL9-March2013!GL9</f>
        <v>0</v>
      </c>
      <c r="GM9" s="4">
        <f>'v7-2015'!GM9-March2013!GM9</f>
        <v>0</v>
      </c>
      <c r="GN9" s="4">
        <f>'v7-2015'!GN9-March2013!GN9</f>
        <v>1644.2963902189099</v>
      </c>
      <c r="GO9" s="4">
        <f>'v7-2015'!GO9-March2013!GO9</f>
        <v>1570.8944273203799</v>
      </c>
      <c r="GP9" s="4">
        <f>'v7-2015'!GP9-March2013!GP9</f>
        <v>3.6297933547757566E-9</v>
      </c>
      <c r="GQ9" s="4">
        <f>'v7-2015'!GQ9-March2013!GQ9</f>
        <v>1.0004441719502211E-11</v>
      </c>
      <c r="GR9" s="4">
        <f>'v7-2015'!GR9-March2013!GR9</f>
        <v>0</v>
      </c>
      <c r="GS9" s="4">
        <f>'v7-2015'!GS9-March2013!GS9</f>
        <v>-3.6015990190207958E-9</v>
      </c>
      <c r="GT9" s="4">
        <f>'v7-2015'!GT9-March2013!GT9</f>
        <v>3.6302481021266431E-9</v>
      </c>
      <c r="GU9" s="4">
        <f>'v7-2015'!GU9-March2013!GU9</f>
        <v>0</v>
      </c>
      <c r="GV9" s="4">
        <f>'v7-2015'!GV9-March2013!GV9</f>
        <v>0</v>
      </c>
      <c r="GW9" s="4">
        <f>'v7-2015'!GW9-March2013!GW9</f>
        <v>0</v>
      </c>
      <c r="GX9" s="4">
        <f>'v7-2015'!GX9-March2013!GX9</f>
        <v>0.94269568603999687</v>
      </c>
      <c r="GY9" s="4">
        <f>'v7-2015'!GY9-March2013!GY9</f>
        <v>-3.6297933547757566E-9</v>
      </c>
      <c r="GZ9" s="4">
        <f>'v7-2015'!GZ9-March2013!GZ9</f>
        <v>0</v>
      </c>
      <c r="HA9" s="4">
        <f>'v7-2015'!HA9-March2013!HA9</f>
        <v>0</v>
      </c>
      <c r="HB9" s="4">
        <f>'v7-2015'!HB9-March2013!HB9</f>
        <v>0</v>
      </c>
      <c r="HC9" s="4">
        <f>'v7-2015'!HC9-March2013!HC9</f>
        <v>3.6307028494775295E-9</v>
      </c>
      <c r="HD9" s="4">
        <f>'v7-2015'!HD9-March2013!HD9</f>
        <v>0</v>
      </c>
      <c r="HE9" s="4">
        <f>'v7-2015'!HE9-March2013!HE9</f>
        <v>0</v>
      </c>
      <c r="HF9" s="4">
        <f>'v7-2015'!HF9-March2013!HF9</f>
        <v>0</v>
      </c>
      <c r="HG9" s="4">
        <f>'v7-2015'!HG9-March2013!HG9</f>
        <v>-3.6369556255522184E-9</v>
      </c>
      <c r="HH9" s="4">
        <f>'v7-2015'!HH9-March2013!HH9</f>
        <v>0</v>
      </c>
      <c r="HI9" s="4">
        <f>'v7-2015'!HI9-March2013!HI9</f>
        <v>0</v>
      </c>
      <c r="HJ9" s="4">
        <f>'v7-2015'!HJ9-March2013!HJ9</f>
        <v>3.6297933547757566E-9</v>
      </c>
      <c r="HK9" s="4">
        <f>'v7-2015'!HK9-March2013!HK9</f>
        <v>-3.6297933547757566E-9</v>
      </c>
      <c r="HL9" s="4">
        <f>'v7-2015'!HL9-March2013!HL9</f>
        <v>0</v>
      </c>
      <c r="HM9" s="4">
        <f>'v7-2015'!HM9-March2013!HM9</f>
        <v>0</v>
      </c>
      <c r="HN9" s="4">
        <f>'v7-2015'!HN9-March2013!HN9</f>
        <v>0</v>
      </c>
      <c r="HO9" s="4">
        <f>'v7-2015'!HO9-March2013!HO9</f>
        <v>0</v>
      </c>
      <c r="HP9" s="4">
        <f>'v7-2015'!HP9-March2013!HP9</f>
        <v>0</v>
      </c>
      <c r="HQ9" s="4">
        <f>'v7-2015'!HQ9-March2013!HQ9</f>
        <v>3.6015990190207958E-9</v>
      </c>
      <c r="HR9" s="4">
        <f>'v7-2015'!HR9-March2013!HR9</f>
        <v>0</v>
      </c>
      <c r="HS9" s="4">
        <f>'v7-2015'!HS9-March2013!HS9</f>
        <v>0</v>
      </c>
      <c r="HT9" s="4">
        <f>'v7-2015'!HT9-March2013!HT9</f>
        <v>0</v>
      </c>
      <c r="HU9" s="4">
        <f>'v7-2015'!HU9-March2013!HU9</f>
        <v>0</v>
      </c>
      <c r="HV9" s="4">
        <f>'v7-2015'!HV9-March2013!HV9</f>
        <v>3.6397977964952588E-9</v>
      </c>
      <c r="HW9" s="4">
        <f>'v7-2015'!HW9-March2013!HW9</f>
        <v>-3.6397977964952588E-9</v>
      </c>
      <c r="HX9" s="4">
        <f>'v7-2015'!HX9-March2013!HX9</f>
        <v>0</v>
      </c>
      <c r="HY9" s="4">
        <f>'v7-2015'!HY9-March2013!HY9</f>
        <v>0</v>
      </c>
      <c r="HZ9" s="4">
        <f>'v7-2015'!HZ9-March2013!HZ9</f>
        <v>0</v>
      </c>
      <c r="IA9" s="4">
        <f>'v7-2015'!IA9-March2013!IA9</f>
        <v>0</v>
      </c>
      <c r="IB9" s="4">
        <f>'v7-2015'!IB9-March2013!IB9</f>
        <v>1.0004441719502211E-10</v>
      </c>
      <c r="IC9" s="4">
        <f>'v7-2015'!IC9-March2013!IC9</f>
        <v>3.6397977964952588E-9</v>
      </c>
      <c r="ID9" s="4">
        <f>'v7-2015'!ID9-March2013!ID9</f>
        <v>0</v>
      </c>
      <c r="IE9" s="4">
        <f>'v7-2015'!IE9-March2013!IE9</f>
        <v>0</v>
      </c>
      <c r="IF9" s="4">
        <f>'v7-2015'!IF9-March2013!IF9</f>
        <v>0</v>
      </c>
      <c r="IG9" s="4">
        <f>'v7-2015'!IG9-March2013!IG9</f>
        <v>0</v>
      </c>
      <c r="IH9" s="4">
        <f>'v7-2015'!IH9-March2013!IH9</f>
        <v>3.6397977964952588E-9</v>
      </c>
      <c r="II9" s="4">
        <f>'v7-2015'!II9-March2013!II9</f>
        <v>-3.6297933547757566E-9</v>
      </c>
      <c r="IJ9" s="4">
        <f>'v7-2015'!IJ9-March2013!IJ9</f>
        <v>0</v>
      </c>
      <c r="IK9" s="4">
        <f>'v7-2015'!IK9-March2013!IK9</f>
        <v>0</v>
      </c>
      <c r="IL9" s="4">
        <f>'v7-2015'!IL9-March2013!IL9</f>
        <v>0</v>
      </c>
      <c r="IM9" s="4">
        <f>'v7-2015'!IM9-March2013!IM9</f>
        <v>3.6015990190207958E-9</v>
      </c>
      <c r="IN9" s="4">
        <f>'v7-2015'!IN9-March2013!IN9</f>
        <v>0</v>
      </c>
      <c r="IO9" s="4">
        <f>'v7-2015'!IO9-March2013!IO9</f>
        <v>0</v>
      </c>
      <c r="IP9" s="4">
        <f>'v7-2015'!IP9-March2013!IP9</f>
        <v>-3.6197889130562544E-9</v>
      </c>
      <c r="IQ9" s="4">
        <f>'v7-2015'!IQ9-March2013!IQ9</f>
        <v>0</v>
      </c>
      <c r="IR9" s="4">
        <f>'v7-2015'!IR9-March2013!IR9</f>
        <v>0</v>
      </c>
      <c r="IS9" s="4">
        <f>'v7-2015'!IS9-March2013!IS9</f>
        <v>0</v>
      </c>
      <c r="IT9" s="4">
        <f>'v7-2015'!IT9-March2013!IT9</f>
        <v>3.6402525438461453E-9</v>
      </c>
      <c r="IU9" s="4">
        <f>'v7-2015'!IU9-March2013!IU9</f>
        <v>-3.6397977964952588E-9</v>
      </c>
      <c r="IV9" s="4">
        <f>'v7-2015'!IV9-March2013!IV9</f>
        <v>1.0004441719502211E-11</v>
      </c>
      <c r="IW9" s="4">
        <f>'v7-2015'!IW9-March2013!IW9</f>
        <v>0</v>
      </c>
      <c r="IX9" s="4">
        <f>'v7-2015'!IX9-March2013!IX9</f>
        <v>0</v>
      </c>
      <c r="IY9" s="4">
        <f>'v7-2015'!IY9-March2013!IY9</f>
        <v>3.6397977964952588E-9</v>
      </c>
      <c r="IZ9" s="4">
        <f>'v7-2015'!IZ9-March2013!IZ9</f>
        <v>0</v>
      </c>
      <c r="JA9" s="4">
        <f>'v7-2015'!JA9-March2013!JA9</f>
        <v>-1833.6116865620002</v>
      </c>
      <c r="JB9" s="4">
        <f>'v7-2015'!JB9-March2013!JB9</f>
        <v>0</v>
      </c>
      <c r="JC9" s="4">
        <f>'v7-2015'!JC9-March2013!JC9</f>
        <v>-5714.0962052261402</v>
      </c>
      <c r="JD9" s="4">
        <f>'v7-2015'!JD9-March2013!JD9</f>
        <v>0</v>
      </c>
      <c r="JE9" s="4">
        <f>'v7-2015'!JE9-March2013!JE9</f>
        <v>-339.37379866428398</v>
      </c>
      <c r="JF9" s="4">
        <f>'v7-2015'!JF9-March2013!JF9</f>
        <v>-2315.4500960215692</v>
      </c>
      <c r="JG9" s="4">
        <f>'v7-2015'!JG9-March2013!JG9</f>
        <v>1385.5822703533599</v>
      </c>
      <c r="JH9" s="4">
        <f>'v7-2015'!JH9-March2013!JH9</f>
        <v>1324.9970408972299</v>
      </c>
      <c r="JI9" s="4">
        <f>'v7-2015'!JI9-March2013!JI9</f>
        <v>1368.5971907170101</v>
      </c>
      <c r="JJ9" s="4">
        <f>'v7-2015'!JJ9-March2013!JJ9</f>
        <v>1408.2978105882401</v>
      </c>
      <c r="JK9" s="4">
        <f>'v7-2015'!JK9-March2013!JK9</f>
        <v>3.6402525438461453E-9</v>
      </c>
      <c r="JL9" s="4">
        <f>'v7-2015'!JL9-March2013!JL9</f>
        <v>1.0004441719502211E-11</v>
      </c>
      <c r="JM9" s="4">
        <f>'v7-2015'!JM9-March2013!JM9</f>
        <v>-13124.271351341329</v>
      </c>
      <c r="JN9" s="4">
        <f>'v7-2015'!JN9-March2013!JN9</f>
        <v>-2807.7314038530799</v>
      </c>
      <c r="JO9" s="4">
        <f>'v7-2015'!JO9-March2013!JO9</f>
        <v>0</v>
      </c>
      <c r="JP9" s="4">
        <f>'v7-2015'!JP9-March2013!JP9</f>
        <v>-129.43651538963499</v>
      </c>
      <c r="JQ9" s="4">
        <f>'v7-2015'!JQ9-March2013!JQ9</f>
        <v>-612.90858393990402</v>
      </c>
      <c r="JR9" s="4">
        <f>'v7-2015'!JR9-March2013!JR9</f>
        <v>-134.81425182550697</v>
      </c>
      <c r="JS9" s="4">
        <f>'v7-2015'!JS9-March2013!JS9</f>
        <v>1129.68068443641</v>
      </c>
      <c r="JT9" s="4">
        <f>'v7-2015'!JT9-March2013!JT9</f>
        <v>1126.5993342424099</v>
      </c>
      <c r="JU9" s="4">
        <f>'v7-2015'!JU9-March2013!JU9</f>
        <v>1170.1994840621901</v>
      </c>
      <c r="JV9" s="4">
        <f>'v7-2015'!JV9-March2013!JV9</f>
        <v>1227.7925417638801</v>
      </c>
      <c r="JW9" s="4">
        <f>'v7-2015'!JW9-March2013!JW9</f>
        <v>2657.0181000030007</v>
      </c>
      <c r="JX9" s="4">
        <f>'v7-2015'!JX9-March2013!JX9</f>
        <v>1.0004441719502211E-11</v>
      </c>
      <c r="JY9" s="4">
        <f>'v7-2015'!JY9-March2013!JY9</f>
        <v>0</v>
      </c>
      <c r="JZ9" s="4">
        <f>'v7-2015'!JZ9-March2013!JZ9</f>
        <v>-12102.007750274801</v>
      </c>
      <c r="KA9" s="4">
        <f>'v7-2015'!KA9-March2013!KA9</f>
        <v>-90.003297578206599</v>
      </c>
      <c r="KB9" s="4">
        <f>'v7-2015'!KB9-March2013!KB9</f>
        <v>0</v>
      </c>
      <c r="KC9" s="4">
        <f>'v7-2015'!KC9-March2013!KC9</f>
        <v>0</v>
      </c>
      <c r="KD9" s="4">
        <f>'v7-2015'!KD9-March2013!KD9</f>
        <v>-1107.5161873919792</v>
      </c>
      <c r="KE9" s="4">
        <f>'v7-2015'!KE9-March2013!KE9</f>
        <v>1213.7801413603599</v>
      </c>
      <c r="KF9" s="4">
        <f>'v7-2015'!KF9-March2013!KF9</f>
        <v>1117.6948816439999</v>
      </c>
      <c r="KG9" s="4">
        <f>'v7-2015'!KG9-March2013!KG9</f>
        <v>1313.09577277982</v>
      </c>
      <c r="KH9" s="4">
        <f>'v7-2015'!KH9-March2013!KH9</f>
        <v>1051.1949100189499</v>
      </c>
      <c r="KI9" s="4">
        <f>'v7-2015'!KI9-March2013!KI9</f>
        <v>-1987.7978999995298</v>
      </c>
      <c r="KJ9" s="4">
        <f>'v7-2015'!KJ9-March2013!KJ9</f>
        <v>3169.0457874537301</v>
      </c>
      <c r="KK9" s="4">
        <f>'v7-2015'!KK9-March2013!KK9</f>
        <v>-13423.442585292689</v>
      </c>
      <c r="KL9" s="4">
        <f>'v7-2015'!KL9-March2013!KL9</f>
        <v>0</v>
      </c>
      <c r="KM9" s="4">
        <f>'v7-2015'!KM9-March2013!KM9</f>
        <v>0</v>
      </c>
      <c r="KN9" s="4">
        <f>'v7-2015'!KN9-March2013!KN9</f>
        <v>-134.18036093675201</v>
      </c>
      <c r="KO9" s="4">
        <f>'v7-2015'!KO9-March2013!KO9</f>
        <v>-839.44679041555605</v>
      </c>
      <c r="KP9" s="4">
        <f>'v7-2015'!KP9-March2013!KP9</f>
        <v>-134.81425182551402</v>
      </c>
      <c r="KQ9" s="4">
        <f>'v7-2015'!KQ9-March2013!KQ9</f>
        <v>973.08334454820101</v>
      </c>
      <c r="KR9" s="4">
        <f>'v7-2015'!KR9-March2013!KR9</f>
        <v>853.49441661897004</v>
      </c>
      <c r="KS9" s="4">
        <f>'v7-2015'!KS9-March2013!KS9</f>
        <v>868.79257257098197</v>
      </c>
      <c r="KT9" s="4">
        <f>'v7-2015'!KT9-March2013!KT9</f>
        <v>975.895878496808</v>
      </c>
      <c r="KU9" s="4">
        <f>'v7-2015'!KU9-March2013!KU9</f>
        <v>1917.9931283958699</v>
      </c>
      <c r="KV9" s="4">
        <f>'v7-2015'!KV9-March2013!KV9</f>
        <v>-1698.1774442994897</v>
      </c>
      <c r="KW9" s="4">
        <f>'v7-2015'!KW9-March2013!KW9</f>
        <v>3413.0881511090697</v>
      </c>
      <c r="KX9" s="4">
        <f>'v7-2015'!KX9-March2013!KX9</f>
        <v>0</v>
      </c>
      <c r="KY9" s="4">
        <f>'v7-2015'!KY9-March2013!KY9</f>
        <v>-12662.1390364772</v>
      </c>
      <c r="KZ9" s="4">
        <f>'v7-2015'!KZ9-March2013!KZ9</f>
        <v>-736.62967720920301</v>
      </c>
      <c r="LA9" s="4">
        <f>'v7-2015'!LA9-March2013!LA9</f>
        <v>-1077.0182489502699</v>
      </c>
      <c r="LB9" s="4">
        <f>'v7-2015'!LB9-March2013!LB9</f>
        <v>-1441.99381253706</v>
      </c>
      <c r="LC9" s="4">
        <f>'v7-2015'!LC9-March2013!LC9</f>
        <v>1601.7832363990599</v>
      </c>
      <c r="LD9" s="4">
        <f>'v7-2015'!LD9-March2013!LD9</f>
        <v>1223.7957262448899</v>
      </c>
      <c r="LE9" s="4">
        <f>'v7-2015'!LE9-March2013!LE9</f>
        <v>1144.4917720728799</v>
      </c>
      <c r="LF9" s="4">
        <f>'v7-2015'!LF9-March2013!LF9</f>
        <v>1691.89335555768</v>
      </c>
      <c r="LG9" s="4">
        <f>'v7-2015'!LG9-March2013!LG9</f>
        <v>1705.1363999995901</v>
      </c>
      <c r="LH9" s="4">
        <f>'v7-2015'!LH9-March2013!LH9</f>
        <v>3.6402525438461453E-9</v>
      </c>
      <c r="LI9" s="4">
        <f>'v7-2015'!LI9-March2013!LI9</f>
        <v>-10975.985816595799</v>
      </c>
      <c r="LJ9" s="4">
        <f>'v7-2015'!LJ9-March2013!LJ9</f>
        <v>-1173.1168006384701</v>
      </c>
      <c r="LK9" s="4">
        <f>'v7-2015'!LK9-March2013!LK9</f>
        <v>-1240.0786786876199</v>
      </c>
      <c r="LL9" s="4">
        <f>'v7-2015'!LL9-March2013!LL9</f>
        <v>-813.535474672438</v>
      </c>
      <c r="LM9" s="4">
        <f>'v7-2015'!LM9-March2013!LM9</f>
        <v>-199.42291998384999</v>
      </c>
      <c r="LN9" s="4">
        <f>'v7-2015'!LN9-March2013!LN9</f>
        <v>-134.82838913838401</v>
      </c>
      <c r="LO9" s="4">
        <f>'v7-2015'!LO9-March2013!LO9</f>
        <v>645.98412461632802</v>
      </c>
      <c r="LP9" s="4">
        <f>'v7-2015'!LP9-March2013!LP9</f>
        <v>515.09953124569699</v>
      </c>
      <c r="LQ9" s="4">
        <f>'v7-2015'!LQ9-March2013!LQ9</f>
        <v>260.199175991218</v>
      </c>
      <c r="LR9" s="4">
        <f>'v7-2015'!LR9-March2013!LR9</f>
        <v>0</v>
      </c>
      <c r="LS9" s="4">
        <f>'v7-2015'!LS9-March2013!LS9</f>
        <v>2914.6919047055399</v>
      </c>
      <c r="LT9" s="4">
        <f>'v7-2015'!LT9-March2013!LT9</f>
        <v>3443.9424372956096</v>
      </c>
      <c r="LU9" s="4">
        <f>'v7-2015'!LU9-March2013!LU9</f>
        <v>0</v>
      </c>
      <c r="LV9" s="4">
        <f>'v7-2015'!LV9-March2013!LV9</f>
        <v>1.0004441719502211E-11</v>
      </c>
      <c r="LW9" s="4">
        <f>'v7-2015'!LW9-March2013!LW9</f>
        <v>-9184.7853064442606</v>
      </c>
      <c r="LX9" s="4">
        <f>'v7-2015'!LX9-March2013!LX9</f>
        <v>-444.97310464812</v>
      </c>
      <c r="LY9" s="4">
        <f>'v7-2015'!LY9-March2013!LY9</f>
        <v>-979.583818289639</v>
      </c>
      <c r="LZ9" s="4">
        <f>'v7-2015'!LZ9-March2013!LZ9</f>
        <v>1418.69277378997</v>
      </c>
      <c r="MA9" s="4">
        <f>'v7-2015'!MA9-March2013!MA9</f>
        <v>1377.7832104562499</v>
      </c>
      <c r="MB9" s="4">
        <f>'v7-2015'!MB9-March2013!MB9</f>
        <v>1438.69955135138</v>
      </c>
      <c r="MC9" s="4">
        <f>'v7-2015'!MC9-March2013!MC9</f>
        <v>1474.7924979853799</v>
      </c>
      <c r="MD9" s="4">
        <f>'v7-2015'!MD9-March2013!MD9</f>
        <v>-9.0949470177292824E-13</v>
      </c>
      <c r="ME9" s="4">
        <f>'v7-2015'!ME9-March2013!ME9</f>
        <v>3.6397977964952588E-9</v>
      </c>
      <c r="MF9" s="4">
        <f>'v7-2015'!MF9-March2013!MF9</f>
        <v>0</v>
      </c>
      <c r="MG9" s="4">
        <f>'v7-2015'!MG9-March2013!MG9</f>
        <v>-242.93610000356966</v>
      </c>
      <c r="MH9" s="4">
        <f>'v7-2015'!MH9-March2013!MH9</f>
        <v>-12628.6636339175</v>
      </c>
      <c r="MI9" s="4">
        <f>'v7-2015'!MI9-March2013!MI9</f>
        <v>-2147.4432926362601</v>
      </c>
      <c r="MJ9" s="4">
        <f>'v7-2015'!MJ9-March2013!MJ9</f>
        <v>-739.81478752967405</v>
      </c>
      <c r="MK9" s="4">
        <f>'v7-2015'!MK9-March2013!MK9</f>
        <v>-992.61198126591296</v>
      </c>
      <c r="ML9" s="4">
        <f>'v7-2015'!ML9-March2013!ML9</f>
        <v>-1031.20524331555</v>
      </c>
      <c r="MM9" s="4">
        <f>'v7-2015'!MM9-March2013!MM9</f>
        <v>973.38330839039304</v>
      </c>
      <c r="MN9" s="4">
        <f>'v7-2015'!MN9-March2013!MN9</f>
        <v>882.39633817112895</v>
      </c>
      <c r="MO9" s="4">
        <f>'v7-2015'!MO9-March2013!MO9</f>
        <v>867.59271720219704</v>
      </c>
      <c r="MP9" s="4">
        <f>'v7-2015'!MP9-March2013!MP9</f>
        <v>891.39525343701803</v>
      </c>
      <c r="MQ9" s="4">
        <f>'v7-2015'!MQ9-March2013!MQ9</f>
        <v>4192.5576000026367</v>
      </c>
      <c r="MR9" s="4">
        <f>'v7-2015'!MR9-March2013!MR9</f>
        <v>0</v>
      </c>
      <c r="MS9" s="4">
        <f>'v7-2015'!MS9-March2013!MS9</f>
        <v>-3.6297933547757566E-9</v>
      </c>
      <c r="MT9" s="4">
        <f>'v7-2015'!MT9-March2013!MT9</f>
        <v>3.6297933547757566E-9</v>
      </c>
      <c r="MU9" s="4">
        <f>'v7-2015'!MU9-March2013!MU9</f>
        <v>-11956.0565804742</v>
      </c>
      <c r="MV9" s="4">
        <f>'v7-2015'!MV9-March2013!MV9</f>
        <v>-2467.8101889637301</v>
      </c>
      <c r="MW9" s="4">
        <f>'v7-2015'!MW9-March2013!MW9</f>
        <v>-1475.528647966004</v>
      </c>
      <c r="MX9" s="4">
        <f>'v7-2015'!MX9-March2013!MX9</f>
        <v>1694.5946515636299</v>
      </c>
      <c r="MY9" s="4">
        <f>'v7-2015'!MY9-March2013!MY9</f>
        <v>1792.17920488503</v>
      </c>
      <c r="MZ9" s="4">
        <f>'v7-2015'!MZ9-March2013!MZ9</f>
        <v>2033.09817249056</v>
      </c>
      <c r="NA9" s="4">
        <f>'v7-2015'!NA9-March2013!NA9</f>
        <v>0</v>
      </c>
      <c r="NB9" s="4">
        <f>'v7-2015'!NB9-March2013!NB9</f>
        <v>0</v>
      </c>
      <c r="NC9" s="4">
        <f>'v7-2015'!NC9-March2013!NC9</f>
        <v>3.6302481021266431E-9</v>
      </c>
      <c r="ND9" s="4">
        <f>'v7-2015'!ND9-March2013!ND9</f>
        <v>0</v>
      </c>
      <c r="NE9" s="4">
        <f>'v7-2015'!NE9-March2013!NE9</f>
        <v>-3.6998244468122721E-9</v>
      </c>
      <c r="NF9" s="4">
        <f>'v7-2015'!NF9-March2013!NF9</f>
        <v>3.6397977964952588E-9</v>
      </c>
      <c r="NG9" s="4">
        <f>'v7-2015'!NG9-March2013!NG9</f>
        <v>-993.82738861709799</v>
      </c>
      <c r="NH9" s="4">
        <f>'v7-2015'!NH9-March2013!NH9</f>
        <v>0</v>
      </c>
      <c r="NI9" s="4">
        <f>'v7-2015'!NI9-March2013!NI9</f>
        <v>0</v>
      </c>
      <c r="NJ9" s="4">
        <f>'v7-2015'!NJ9-March2013!NJ9</f>
        <v>3.6297933547757566E-9</v>
      </c>
      <c r="NK9" s="4">
        <f>'v7-2015'!NK9-March2013!NK9</f>
        <v>-1.0004441719502211E-11</v>
      </c>
      <c r="NL9" s="4">
        <f>'v7-2015'!NL9-March2013!NL9</f>
        <v>-3.6397977964952588E-9</v>
      </c>
      <c r="NM9" s="4">
        <f>'v7-2015'!NM9-March2013!NM9</f>
        <v>0</v>
      </c>
      <c r="NN9" s="4">
        <f>'v7-2015'!NN9-March2013!NN9</f>
        <v>0</v>
      </c>
      <c r="NO9" s="4">
        <f>'v7-2015'!NO9-March2013!NO9</f>
        <v>3.6297933547757566E-9</v>
      </c>
      <c r="NP9" s="4">
        <f>'v7-2015'!NP9-March2013!NP9</f>
        <v>0</v>
      </c>
      <c r="NQ9" s="4">
        <f>'v7-2015'!NQ9-March2013!NQ9</f>
        <v>0</v>
      </c>
      <c r="NR9" s="4">
        <f>'v7-2015'!NR9-March2013!NR9</f>
        <v>0</v>
      </c>
      <c r="NS9" s="4">
        <f>'v7-2015'!NS9-March2013!NS9</f>
        <v>0</v>
      </c>
      <c r="NT9" s="4">
        <f>'v7-2015'!NT9-March2013!NT9</f>
        <v>0</v>
      </c>
      <c r="NU9" s="4">
        <f>'v7-2015'!NU9-March2013!NU9</f>
        <v>0</v>
      </c>
      <c r="NV9" s="4">
        <f>'v7-2015'!NV9-March2013!NV9</f>
        <v>3.6502569855656475E-9</v>
      </c>
      <c r="NW9" s="4">
        <f>'v7-2015'!NW9-March2013!NW9</f>
        <v>-3.6402525438461453E-9</v>
      </c>
      <c r="NX9" s="4">
        <f>'v7-2015'!NX9-March2013!NX9</f>
        <v>0</v>
      </c>
      <c r="NY9" s="4">
        <f>'v7-2015'!NY9-March2013!NY9</f>
        <v>0</v>
      </c>
      <c r="NZ9" s="4">
        <f>'v7-2015'!NZ9-March2013!NZ9</f>
        <v>0</v>
      </c>
      <c r="OA9" s="4">
        <f>'v7-2015'!OA9-March2013!OA9</f>
        <v>3.6407072911970317E-9</v>
      </c>
      <c r="OB9" s="4">
        <f>'v7-2015'!OB9-March2013!OB9</f>
        <v>1.0004441719502211E-11</v>
      </c>
      <c r="OC9" s="4">
        <f>'v7-2015'!OC9-March2013!OC9</f>
        <v>0</v>
      </c>
      <c r="OD9" s="4">
        <f>'v7-2015'!OD9-March2013!OD9</f>
        <v>1.0004441719502211E-11</v>
      </c>
      <c r="OE9" s="4">
        <f>'v7-2015'!OE9-March2013!OE9</f>
        <v>-3.6320670915301889E-9</v>
      </c>
      <c r="OF9" s="4">
        <f>'v7-2015'!OF9-March2013!OF9</f>
        <v>0</v>
      </c>
      <c r="OG9" s="4">
        <f>'v7-2015'!OG9-March2013!OG9</f>
        <v>-1.0231815394945443E-12</v>
      </c>
      <c r="OH9" s="4">
        <f>'v7-2015'!OH9-March2013!OH9</f>
        <v>3.6302481021266431E-9</v>
      </c>
      <c r="OI9" s="4">
        <f>'v7-2015'!OI9-March2013!OI9</f>
        <v>-3.6297933547757566E-9</v>
      </c>
      <c r="OJ9" s="4">
        <f>'v7-2015'!OJ9-March2013!OJ9</f>
        <v>0</v>
      </c>
      <c r="OK9" s="4">
        <f>'v7-2015'!OK9-March2013!OK9</f>
        <v>0</v>
      </c>
      <c r="OL9" s="4">
        <f>'v7-2015'!OL9-March2013!OL9</f>
        <v>0</v>
      </c>
      <c r="OM9" s="4">
        <f>'v7-2015'!OM9-March2013!OM9</f>
        <v>3.6297933547757566E-9</v>
      </c>
      <c r="ON9" s="4">
        <f>'v7-2015'!ON9-March2013!ON9</f>
        <v>0</v>
      </c>
      <c r="OO9" s="4">
        <f>'v7-2015'!OO9-March2013!OO9</f>
        <v>0</v>
      </c>
      <c r="OP9" s="4">
        <f>'v7-2015'!OP9-March2013!OP9</f>
        <v>0</v>
      </c>
      <c r="OQ9" s="4">
        <f>'v7-2015'!OQ9-March2013!OQ9</f>
        <v>0</v>
      </c>
      <c r="OR9" s="4">
        <f>'v7-2015'!OR9-March2013!OR9</f>
        <v>0</v>
      </c>
      <c r="OS9" s="4">
        <f>'v7-2015'!OS9-March2013!OS9</f>
        <v>-8574.5068143478493</v>
      </c>
      <c r="OT9" s="4">
        <f>'v7-2015'!OT9-March2013!OT9</f>
        <v>1997.98781011803</v>
      </c>
      <c r="OU9" s="4">
        <f>'v7-2015'!OU9-March2013!OU9</f>
        <v>2195.9791792664901</v>
      </c>
      <c r="OV9" s="4">
        <f>'v7-2015'!OV9-March2013!OV9</f>
        <v>1.0004441719502211E-11</v>
      </c>
      <c r="OW9" s="4">
        <f>'v7-2015'!OW9-March2013!OW9</f>
        <v>0</v>
      </c>
      <c r="OX9" s="4">
        <f>'v7-2015'!OX9-March2013!OX9</f>
        <v>0</v>
      </c>
      <c r="OY9" s="4">
        <f>'v7-2015'!OY9-March2013!OY9</f>
        <v>3.6302481021266431E-9</v>
      </c>
      <c r="OZ9" s="4">
        <f>'v7-2015'!OZ9-March2013!OZ9</f>
        <v>0</v>
      </c>
      <c r="PA9" s="4">
        <f>'v7-2015'!PA9-March2013!PA9</f>
        <v>-3.6297933547757566E-9</v>
      </c>
      <c r="PB9" s="4">
        <f>'v7-2015'!PB9-March2013!PB9</f>
        <v>-11260.891186893699</v>
      </c>
      <c r="PC9" s="4">
        <f>'v7-2015'!PC9-March2013!PC9</f>
        <v>-206.251447125586</v>
      </c>
      <c r="PD9" s="4">
        <f>'v7-2015'!PD9-March2013!PD9</f>
        <v>0</v>
      </c>
      <c r="PE9" s="4">
        <f>'v7-2015'!PE9-March2013!PE9</f>
        <v>-1114.75644709517</v>
      </c>
      <c r="PF9" s="4">
        <f>'v7-2015'!PF9-March2013!PF9</f>
        <v>-206.61112682256999</v>
      </c>
      <c r="PG9" s="4">
        <f>'v7-2015'!PG9-March2013!PG9</f>
        <v>1361.27709200459</v>
      </c>
      <c r="PH9" s="4">
        <f>'v7-2015'!PH9-March2013!PH9</f>
        <v>1348.79957713205</v>
      </c>
      <c r="PI9" s="4">
        <f>'v7-2015'!PI9-March2013!PI9</f>
        <v>1157.7955738308301</v>
      </c>
      <c r="PJ9" s="4">
        <f>'v7-2015'!PJ9-March2013!PJ9</f>
        <v>1031.69726027619</v>
      </c>
      <c r="PK9" s="4">
        <f>'v7-2015'!PK9-March2013!PK9</f>
        <v>1402.6122000032997</v>
      </c>
      <c r="PL9" s="4">
        <f>'v7-2015'!PL9-March2013!PL9</f>
        <v>0</v>
      </c>
      <c r="PM9" s="4">
        <f>'v7-2015'!PM9-March2013!PM9</f>
        <v>-14775.964086216511</v>
      </c>
      <c r="PN9" s="4">
        <f>'v7-2015'!PN9-March2013!PN9</f>
        <v>-2126.2000154873399</v>
      </c>
      <c r="PO9" s="4">
        <f>'v7-2015'!PO9-March2013!PO9</f>
        <v>0</v>
      </c>
      <c r="PP9" s="4">
        <f>'v7-2015'!PP9-March2013!PP9</f>
        <v>-132.20915414723501</v>
      </c>
      <c r="PQ9" s="4">
        <f>'v7-2015'!PQ9-March2013!PQ9</f>
        <v>-982.27230388068904</v>
      </c>
      <c r="PR9" s="4">
        <f>'v7-2015'!PR9-March2013!PR9</f>
        <v>-1003.60844582267</v>
      </c>
      <c r="PS9" s="4">
        <f>'v7-2015'!PS9-March2013!PS9</f>
        <v>1060.58360802995</v>
      </c>
      <c r="PT9" s="4">
        <f>'v7-2015'!PT9-March2013!PT9</f>
        <v>1031.2919037326899</v>
      </c>
      <c r="PU9" s="4">
        <f>'v7-2015'!PU9-March2013!PU9</f>
        <v>925.69652414871098</v>
      </c>
      <c r="PV9" s="4">
        <f>'v7-2015'!PV9-March2013!PV9</f>
        <v>199.09978418817599</v>
      </c>
      <c r="PW9" s="4">
        <f>'v7-2015'!PW9-March2013!PW9</f>
        <v>2201.5967804961901</v>
      </c>
      <c r="PX9" s="4">
        <f>'v7-2015'!PX9-March2013!PX9</f>
        <v>158.90160000358992</v>
      </c>
      <c r="PY9" s="4">
        <f>'v7-2015'!PY9-March2013!PY9</f>
        <v>-13234.571127099131</v>
      </c>
      <c r="PZ9" s="4">
        <f>'v7-2015'!PZ9-March2013!PZ9</f>
        <v>-1237.4476867139999</v>
      </c>
      <c r="QA9" s="4">
        <f>'v7-2015'!QA9-March2013!QA9</f>
        <v>0</v>
      </c>
      <c r="QB9" s="4">
        <f>'v7-2015'!QB9-March2013!QB9</f>
        <v>-129.53135930195299</v>
      </c>
      <c r="QC9" s="4">
        <f>'v7-2015'!QC9-March2013!QC9</f>
        <v>-514.98255015911002</v>
      </c>
      <c r="QD9" s="4">
        <f>'v7-2015'!QD9-March2013!QD9</f>
        <v>-134.814251825513</v>
      </c>
      <c r="QE9" s="4">
        <f>'v7-2015'!QE9-March2013!QE9</f>
        <v>1158.8825698307701</v>
      </c>
      <c r="QF9" s="4">
        <f>'v7-2015'!QF9-March2013!QF9</f>
        <v>1086.29878668679</v>
      </c>
      <c r="QG9" s="4">
        <f>'v7-2015'!QG9-March2013!QG9</f>
        <v>1115.6952432220301</v>
      </c>
      <c r="QH9" s="4">
        <f>'v7-2015'!QH9-March2013!QH9</f>
        <v>771.79966955334601</v>
      </c>
      <c r="QI9" s="4">
        <f>'v7-2015'!QI9-March2013!QI9</f>
        <v>2757.09738772029</v>
      </c>
      <c r="QJ9" s="4">
        <f>'v7-2015'!QJ9-March2013!QJ9</f>
        <v>3.6297933547757566E-9</v>
      </c>
      <c r="QK9" s="4">
        <f>'v7-2015'!QK9-March2013!QK9</f>
        <v>-13371.000683429871</v>
      </c>
      <c r="QL9" s="4">
        <f>'v7-2015'!QL9-March2013!QL9</f>
        <v>-3990.63297828851</v>
      </c>
      <c r="QM9" s="4">
        <f>'v7-2015'!QM9-March2013!QM9</f>
        <v>-1684.7000797350199</v>
      </c>
      <c r="QN9" s="4">
        <f>'v7-2015'!QN9-March2013!QN9</f>
        <v>-1131.0692915469001</v>
      </c>
      <c r="QO9" s="4">
        <f>'v7-2015'!QO9-March2013!QO9</f>
        <v>-988.75942722153354</v>
      </c>
      <c r="QP9" s="4">
        <f>'v7-2015'!QP9-March2013!QP9</f>
        <v>-134.81425182551504</v>
      </c>
      <c r="QQ9" s="4">
        <f>'v7-2015'!QQ9-March2013!QQ9</f>
        <v>929.48319472842195</v>
      </c>
      <c r="QR9" s="4">
        <f>'v7-2015'!QR9-March2013!QR9</f>
        <v>741.69951405857603</v>
      </c>
      <c r="QS9" s="4">
        <f>'v7-2015'!QS9-March2013!QS9</f>
        <v>682.89930457031403</v>
      </c>
      <c r="QT9" s="4">
        <f>'v7-2015'!QT9-March2013!QT9</f>
        <v>0</v>
      </c>
      <c r="QU9" s="4">
        <f>'v7-2015'!QU9-March2013!QU9</f>
        <v>2786.1938804133401</v>
      </c>
      <c r="QV9" s="4">
        <f>'v7-2015'!QV9-March2013!QV9</f>
        <v>1155.14823729616</v>
      </c>
      <c r="QW9" s="4">
        <f>'v7-2015'!QW9-March2013!QW9</f>
        <v>-3.6297933547757566E-9</v>
      </c>
      <c r="QX9" s="4">
        <f>'v7-2015'!QX9-March2013!QX9</f>
        <v>0</v>
      </c>
      <c r="QY9" s="4">
        <f>'v7-2015'!QY9-March2013!QY9</f>
        <v>-11311.2093160596</v>
      </c>
      <c r="QZ9" s="4">
        <f>'v7-2015'!QZ9-March2013!QZ9</f>
        <v>-1461.9179262472901</v>
      </c>
      <c r="RA9" s="4">
        <f>'v7-2015'!RA9-March2013!RA9</f>
        <v>-994.27347115862597</v>
      </c>
      <c r="RB9" s="4">
        <f>'v7-2015'!RB9-March2013!RB9</f>
        <v>-350.20487682497594</v>
      </c>
      <c r="RC9" s="4">
        <f>'v7-2015'!RC9-March2013!RC9</f>
        <v>1032.3788997326201</v>
      </c>
      <c r="RD9" s="4">
        <f>'v7-2015'!RD9-March2013!RD9</f>
        <v>882.793587583771</v>
      </c>
      <c r="RE9" s="4">
        <f>'v7-2015'!RE9-March2013!RE9</f>
        <v>803.69960810129396</v>
      </c>
      <c r="RF9" s="4">
        <f>'v7-2015'!RF9-March2013!RF9</f>
        <v>0</v>
      </c>
      <c r="RG9" s="4">
        <f>'v7-2015'!RG9-March2013!RG9</f>
        <v>2752.0952879734</v>
      </c>
      <c r="RH9" s="4">
        <f>'v7-2015'!RH9-March2013!RH9</f>
        <v>187.93170000358987</v>
      </c>
      <c r="RI9" s="4">
        <f>'v7-2015'!RI9-March2013!RI9</f>
        <v>0</v>
      </c>
      <c r="RJ9" s="4">
        <f>'v7-2015'!RJ9-March2013!RJ9</f>
        <v>1.0004441719502211E-11</v>
      </c>
      <c r="RK9" s="4">
        <f>'v7-2015'!RK9-March2013!RK9</f>
        <v>-12542.688570239799</v>
      </c>
      <c r="RL9" s="4">
        <f>'v7-2015'!RL9-March2013!RL9</f>
        <v>-901.24496952801996</v>
      </c>
      <c r="RM9" s="4">
        <f>'v7-2015'!RM9-March2013!RM9</f>
        <v>0</v>
      </c>
      <c r="RN9" s="4">
        <f>'v7-2015'!RN9-March2013!RN9</f>
        <v>-350.20487682498992</v>
      </c>
      <c r="RO9" s="4">
        <f>'v7-2015'!RO9-March2013!RO9</f>
        <v>1743.3823841774799</v>
      </c>
      <c r="RP9" s="4">
        <f>'v7-2015'!RP9-March2013!RP9</f>
        <v>1778.9963696268001</v>
      </c>
      <c r="RQ9" s="4">
        <f>'v7-2015'!RQ9-March2013!RQ9</f>
        <v>1512.1987998203499</v>
      </c>
      <c r="RR9" s="4">
        <f>'v7-2015'!RR9-March2013!RR9</f>
        <v>1639.4366999996062</v>
      </c>
      <c r="RS9" s="4">
        <f>'v7-2015'!RS9-March2013!RS9</f>
        <v>3.6302481021266431E-9</v>
      </c>
      <c r="RT9" s="4">
        <f>'v7-2015'!RT9-March2013!RT9</f>
        <v>0</v>
      </c>
      <c r="RU9" s="4">
        <f>'v7-2015'!RU9-March2013!RU9</f>
        <v>0</v>
      </c>
      <c r="RV9" s="4">
        <f>'v7-2015'!RV9-March2013!RV9</f>
        <v>0</v>
      </c>
      <c r="RW9" s="4">
        <f>'v7-2015'!RW9-March2013!RW9</f>
        <v>-10806.6924227484</v>
      </c>
      <c r="RX9" s="4">
        <f>'v7-2015'!RX9-March2013!RX9</f>
        <v>-1317.2461758690899</v>
      </c>
      <c r="RY9" s="4">
        <f>'v7-2015'!RY9-March2013!RY9</f>
        <v>-1305.6348902956602</v>
      </c>
      <c r="RZ9" s="4">
        <f>'v7-2015'!RZ9-March2013!RZ9</f>
        <v>-241289.47038701992</v>
      </c>
    </row>
    <row r="10" spans="1:494" x14ac:dyDescent="0.25">
      <c r="A10" t="s">
        <v>6</v>
      </c>
      <c r="B10" s="4">
        <f>'v7-2015'!B10-March2013!B10</f>
        <v>0</v>
      </c>
      <c r="C10" s="4">
        <f>'v7-2015'!C10-March2013!C10</f>
        <v>0</v>
      </c>
      <c r="D10" s="4">
        <f>'v7-2015'!D10-March2013!D10</f>
        <v>0</v>
      </c>
      <c r="E10" s="4">
        <f>'v7-2015'!E10-March2013!E10</f>
        <v>0</v>
      </c>
      <c r="F10" s="4">
        <f>'v7-2015'!F10-March2013!F10</f>
        <v>0</v>
      </c>
      <c r="G10" s="4">
        <f>'v7-2015'!G10-March2013!G10</f>
        <v>0</v>
      </c>
      <c r="H10" s="4">
        <f>'v7-2015'!H10-March2013!H10</f>
        <v>0</v>
      </c>
      <c r="I10" s="4">
        <f>'v7-2015'!I10-March2013!I10</f>
        <v>0</v>
      </c>
      <c r="J10" s="4">
        <f>'v7-2015'!J10-March2013!J10</f>
        <v>6387.0522472124967</v>
      </c>
      <c r="K10" s="4">
        <f>'v7-2015'!K10-March2013!K10</f>
        <v>6135.4612373736109</v>
      </c>
      <c r="L10" s="4">
        <f>'v7-2015'!L10-March2013!L10</f>
        <v>738.01861884038954</v>
      </c>
      <c r="M10" s="4">
        <f>'v7-2015'!M10-March2013!M10</f>
        <v>0</v>
      </c>
      <c r="N10" s="4">
        <f>'v7-2015'!N10-March2013!N10</f>
        <v>0</v>
      </c>
      <c r="O10" s="4">
        <f>'v7-2015'!O10-March2013!O10</f>
        <v>0</v>
      </c>
      <c r="P10" s="4">
        <f>'v7-2015'!P10-March2013!P10</f>
        <v>0</v>
      </c>
      <c r="Q10" s="4">
        <f>'v7-2015'!Q10-March2013!Q10</f>
        <v>0</v>
      </c>
      <c r="R10" s="4">
        <f>'v7-2015'!R10-March2013!R10</f>
        <v>0</v>
      </c>
      <c r="S10" s="4">
        <f>'v7-2015'!S10-March2013!S10</f>
        <v>0</v>
      </c>
      <c r="T10" s="4">
        <f>'v7-2015'!T10-March2013!T10</f>
        <v>0</v>
      </c>
      <c r="U10" s="4">
        <f>'v7-2015'!U10-March2013!U10</f>
        <v>0</v>
      </c>
      <c r="V10" s="4">
        <f>'v7-2015'!V10-March2013!V10</f>
        <v>0</v>
      </c>
      <c r="W10" s="4">
        <f>'v7-2015'!W10-March2013!W10</f>
        <v>0</v>
      </c>
      <c r="X10" s="4">
        <f>'v7-2015'!X10-March2013!X10</f>
        <v>5517.0902629891616</v>
      </c>
      <c r="Y10" s="4">
        <f>'v7-2015'!Y10-March2013!Y10</f>
        <v>2248.4146278594098</v>
      </c>
      <c r="Z10" s="4">
        <f>'v7-2015'!Z10-March2013!Z10</f>
        <v>0</v>
      </c>
      <c r="AA10" s="4">
        <f>'v7-2015'!AA10-March2013!AA10</f>
        <v>0</v>
      </c>
      <c r="AB10" s="4">
        <f>'v7-2015'!AB10-March2013!AB10</f>
        <v>0</v>
      </c>
      <c r="AC10" s="4">
        <f>'v7-2015'!AC10-March2013!AC10</f>
        <v>0</v>
      </c>
      <c r="AD10" s="4">
        <f>'v7-2015'!AD10-March2013!AD10</f>
        <v>0</v>
      </c>
      <c r="AE10" s="4">
        <f>'v7-2015'!AE10-March2013!AE10</f>
        <v>0</v>
      </c>
      <c r="AF10" s="4">
        <f>'v7-2015'!AF10-March2013!AF10</f>
        <v>0</v>
      </c>
      <c r="AG10" s="4">
        <f>'v7-2015'!AG10-March2013!AG10</f>
        <v>0</v>
      </c>
      <c r="AH10" s="4">
        <f>'v7-2015'!AH10-March2013!AH10</f>
        <v>0</v>
      </c>
      <c r="AI10" s="4">
        <f>'v7-2015'!AI10-March2013!AI10</f>
        <v>2817.1411435239106</v>
      </c>
      <c r="AJ10" s="4">
        <f>'v7-2015'!AJ10-March2013!AJ10</f>
        <v>0</v>
      </c>
      <c r="AK10" s="4">
        <f>'v7-2015'!AK10-March2013!AK10</f>
        <v>3857.8189478878598</v>
      </c>
      <c r="AL10" s="4">
        <f>'v7-2015'!AL10-March2013!AL10</f>
        <v>0</v>
      </c>
      <c r="AM10" s="4">
        <f>'v7-2015'!AM10-March2013!AM10</f>
        <v>0</v>
      </c>
      <c r="AN10" s="4">
        <f>'v7-2015'!AN10-March2013!AN10</f>
        <v>0</v>
      </c>
      <c r="AO10" s="4">
        <f>'v7-2015'!AO10-March2013!AO10</f>
        <v>0</v>
      </c>
      <c r="AP10" s="4">
        <f>'v7-2015'!AP10-March2013!AP10</f>
        <v>0</v>
      </c>
      <c r="AQ10" s="4">
        <f>'v7-2015'!AQ10-March2013!AQ10</f>
        <v>0</v>
      </c>
      <c r="AR10" s="4">
        <f>'v7-2015'!AR10-March2013!AR10</f>
        <v>0</v>
      </c>
      <c r="AS10" s="4">
        <f>'v7-2015'!AS10-March2013!AS10</f>
        <v>0</v>
      </c>
      <c r="AT10" s="4">
        <f>'v7-2015'!AT10-March2013!AT10</f>
        <v>0</v>
      </c>
      <c r="AU10" s="4">
        <f>'v7-2015'!AU10-March2013!AU10</f>
        <v>3160.5292221506297</v>
      </c>
      <c r="AV10" s="4">
        <f>'v7-2015'!AV10-March2013!AV10</f>
        <v>3695.9299300652997</v>
      </c>
      <c r="AW10" s="4">
        <f>'v7-2015'!AW10-March2013!AW10</f>
        <v>951.45012525727805</v>
      </c>
      <c r="AX10" s="4">
        <f>'v7-2015'!AX10-March2013!AX10</f>
        <v>0</v>
      </c>
      <c r="AY10" s="4">
        <f>'v7-2015'!AY10-March2013!AY10</f>
        <v>0</v>
      </c>
      <c r="AZ10" s="4">
        <f>'v7-2015'!AZ10-March2013!AZ10</f>
        <v>0</v>
      </c>
      <c r="BA10" s="4">
        <f>'v7-2015'!BA10-March2013!BA10</f>
        <v>0</v>
      </c>
      <c r="BB10" s="4">
        <f>'v7-2015'!BB10-March2013!BB10</f>
        <v>0</v>
      </c>
      <c r="BC10" s="4">
        <f>'v7-2015'!BC10-March2013!BC10</f>
        <v>0</v>
      </c>
      <c r="BD10" s="4">
        <f>'v7-2015'!BD10-March2013!BD10</f>
        <v>0</v>
      </c>
      <c r="BE10" s="4">
        <f>'v7-2015'!BE10-March2013!BE10</f>
        <v>0</v>
      </c>
      <c r="BF10" s="4">
        <f>'v7-2015'!BF10-March2013!BF10</f>
        <v>0</v>
      </c>
      <c r="BG10" s="4">
        <f>'v7-2015'!BG10-March2013!BG10</f>
        <v>0</v>
      </c>
      <c r="BH10" s="4">
        <f>'v7-2015'!BH10-March2013!BH10</f>
        <v>0</v>
      </c>
      <c r="BI10" s="4">
        <f>'v7-2015'!BI10-March2013!BI10</f>
        <v>0</v>
      </c>
      <c r="BJ10" s="4">
        <f>'v7-2015'!BJ10-March2013!BJ10</f>
        <v>0</v>
      </c>
      <c r="BK10" s="4">
        <f>'v7-2015'!BK10-March2013!BK10</f>
        <v>0</v>
      </c>
      <c r="BL10" s="4">
        <f>'v7-2015'!BL10-March2013!BL10</f>
        <v>0</v>
      </c>
      <c r="BM10" s="4">
        <f>'v7-2015'!BM10-March2013!BM10</f>
        <v>0</v>
      </c>
      <c r="BN10" s="4">
        <f>'v7-2015'!BN10-March2013!BN10</f>
        <v>0</v>
      </c>
      <c r="BO10" s="4">
        <f>'v7-2015'!BO10-March2013!BO10</f>
        <v>0</v>
      </c>
      <c r="BP10" s="4">
        <f>'v7-2015'!BP10-March2013!BP10</f>
        <v>0</v>
      </c>
      <c r="BQ10" s="4">
        <f>'v7-2015'!BQ10-March2013!BQ10</f>
        <v>0</v>
      </c>
      <c r="BR10" s="4">
        <f>'v7-2015'!BR10-March2013!BR10</f>
        <v>0</v>
      </c>
      <c r="BS10" s="4">
        <f>'v7-2015'!BS10-March2013!BS10</f>
        <v>0</v>
      </c>
      <c r="BT10" s="4">
        <f>'v7-2015'!BT10-March2013!BT10</f>
        <v>0</v>
      </c>
      <c r="BU10" s="4">
        <f>'v7-2015'!BU10-March2013!BU10</f>
        <v>0</v>
      </c>
      <c r="BV10" s="4">
        <f>'v7-2015'!BV10-March2013!BV10</f>
        <v>0</v>
      </c>
      <c r="BW10" s="4">
        <f>'v7-2015'!BW10-March2013!BW10</f>
        <v>0</v>
      </c>
      <c r="BX10" s="4">
        <f>'v7-2015'!BX10-March2013!BX10</f>
        <v>0</v>
      </c>
      <c r="BY10" s="4">
        <f>'v7-2015'!BY10-March2013!BY10</f>
        <v>0</v>
      </c>
      <c r="BZ10" s="4">
        <f>'v7-2015'!BZ10-March2013!BZ10</f>
        <v>0</v>
      </c>
      <c r="CA10" s="4">
        <f>'v7-2015'!CA10-March2013!CA10</f>
        <v>0</v>
      </c>
      <c r="CB10" s="4">
        <f>'v7-2015'!CB10-March2013!CB10</f>
        <v>0</v>
      </c>
      <c r="CC10" s="4">
        <f>'v7-2015'!CC10-March2013!CC10</f>
        <v>0</v>
      </c>
      <c r="CD10" s="4">
        <f>'v7-2015'!CD10-March2013!CD10</f>
        <v>0</v>
      </c>
      <c r="CE10" s="4">
        <f>'v7-2015'!CE10-March2013!CE10</f>
        <v>0</v>
      </c>
      <c r="CF10" s="4">
        <f>'v7-2015'!CF10-March2013!CF10</f>
        <v>2148.4424936906798</v>
      </c>
      <c r="CG10" s="4">
        <f>'v7-2015'!CG10-March2013!CG10</f>
        <v>0</v>
      </c>
      <c r="CH10" s="4">
        <f>'v7-2015'!CH10-March2013!CH10</f>
        <v>0</v>
      </c>
      <c r="CI10" s="4">
        <f>'v7-2015'!CI10-March2013!CI10</f>
        <v>0</v>
      </c>
      <c r="CJ10" s="4">
        <f>'v7-2015'!CJ10-March2013!CJ10</f>
        <v>0</v>
      </c>
      <c r="CK10" s="4">
        <f>'v7-2015'!CK10-March2013!CK10</f>
        <v>0</v>
      </c>
      <c r="CL10" s="4">
        <f>'v7-2015'!CL10-March2013!CL10</f>
        <v>0</v>
      </c>
      <c r="CM10" s="4">
        <f>'v7-2015'!CM10-March2013!CM10</f>
        <v>0</v>
      </c>
      <c r="CN10" s="4">
        <f>'v7-2015'!CN10-March2013!CN10</f>
        <v>0</v>
      </c>
      <c r="CO10" s="4">
        <f>'v7-2015'!CO10-March2013!CO10</f>
        <v>0</v>
      </c>
      <c r="CP10" s="4">
        <f>'v7-2015'!CP10-March2013!CP10</f>
        <v>0</v>
      </c>
      <c r="CQ10" s="4">
        <f>'v7-2015'!CQ10-March2013!CQ10</f>
        <v>14.594536443919424</v>
      </c>
      <c r="CR10" s="4">
        <f>'v7-2015'!CR10-March2013!CR10</f>
        <v>268.60122644623971</v>
      </c>
      <c r="CS10" s="4">
        <f>'v7-2015'!CS10-March2013!CS10</f>
        <v>0.22750334171996656</v>
      </c>
      <c r="CT10" s="4">
        <f>'v7-2015'!CT10-March2013!CT10</f>
        <v>0</v>
      </c>
      <c r="CU10" s="4">
        <f>'v7-2015'!CU10-March2013!CU10</f>
        <v>0</v>
      </c>
      <c r="CV10" s="4">
        <f>'v7-2015'!CV10-March2013!CV10</f>
        <v>0</v>
      </c>
      <c r="CW10" s="4">
        <f>'v7-2015'!CW10-March2013!CW10</f>
        <v>0</v>
      </c>
      <c r="CX10" s="4">
        <f>'v7-2015'!CX10-March2013!CX10</f>
        <v>0</v>
      </c>
      <c r="CY10" s="4">
        <f>'v7-2015'!CY10-March2013!CY10</f>
        <v>0</v>
      </c>
      <c r="CZ10" s="4">
        <f>'v7-2015'!CZ10-March2013!CZ10</f>
        <v>0</v>
      </c>
      <c r="DA10" s="4">
        <f>'v7-2015'!DA10-March2013!DA10</f>
        <v>0</v>
      </c>
      <c r="DB10" s="4">
        <f>'v7-2015'!DB10-March2013!DB10</f>
        <v>0</v>
      </c>
      <c r="DC10" s="4">
        <f>'v7-2015'!DC10-March2013!DC10</f>
        <v>0</v>
      </c>
      <c r="DD10" s="4">
        <f>'v7-2015'!DD10-March2013!DD10</f>
        <v>0</v>
      </c>
      <c r="DE10" s="4">
        <f>'v7-2015'!DE10-March2013!DE10</f>
        <v>0.3442312903198399</v>
      </c>
      <c r="DF10" s="4">
        <f>'v7-2015'!DF10-March2013!DF10</f>
        <v>0</v>
      </c>
      <c r="DG10" s="4">
        <f>'v7-2015'!DG10-March2013!DG10</f>
        <v>0</v>
      </c>
      <c r="DH10" s="4">
        <f>'v7-2015'!DH10-March2013!DH10</f>
        <v>0</v>
      </c>
      <c r="DI10" s="4">
        <f>'v7-2015'!DI10-March2013!DI10</f>
        <v>0</v>
      </c>
      <c r="DJ10" s="4">
        <f>'v7-2015'!DJ10-March2013!DJ10</f>
        <v>0</v>
      </c>
      <c r="DK10" s="4">
        <f>'v7-2015'!DK10-March2013!DK10</f>
        <v>0</v>
      </c>
      <c r="DL10" s="4">
        <f>'v7-2015'!DL10-March2013!DL10</f>
        <v>0</v>
      </c>
      <c r="DM10" s="4">
        <f>'v7-2015'!DM10-March2013!DM10</f>
        <v>0</v>
      </c>
      <c r="DN10" s="4">
        <f>'v7-2015'!DN10-March2013!DN10</f>
        <v>0</v>
      </c>
      <c r="DO10" s="4">
        <f>'v7-2015'!DO10-March2013!DO10</f>
        <v>0</v>
      </c>
      <c r="DP10" s="4">
        <f>'v7-2015'!DP10-March2013!DP10</f>
        <v>507.34329999970032</v>
      </c>
      <c r="DQ10" s="4">
        <f>'v7-2015'!DQ10-March2013!DQ10</f>
        <v>0</v>
      </c>
      <c r="DR10" s="4">
        <f>'v7-2015'!DR10-March2013!DR10</f>
        <v>0</v>
      </c>
      <c r="DS10" s="4">
        <f>'v7-2015'!DS10-March2013!DS10</f>
        <v>0</v>
      </c>
      <c r="DT10" s="4">
        <f>'v7-2015'!DT10-March2013!DT10</f>
        <v>0</v>
      </c>
      <c r="DU10" s="4">
        <f>'v7-2015'!DU10-March2013!DU10</f>
        <v>0</v>
      </c>
      <c r="DV10" s="4">
        <f>'v7-2015'!DV10-March2013!DV10</f>
        <v>0</v>
      </c>
      <c r="DW10" s="4">
        <f>'v7-2015'!DW10-March2013!DW10</f>
        <v>0</v>
      </c>
      <c r="DX10" s="4">
        <f>'v7-2015'!DX10-March2013!DX10</f>
        <v>0</v>
      </c>
      <c r="DY10" s="4">
        <f>'v7-2015'!DY10-March2013!DY10</f>
        <v>0</v>
      </c>
      <c r="DZ10" s="4">
        <f>'v7-2015'!DZ10-March2013!DZ10</f>
        <v>0</v>
      </c>
      <c r="EA10" s="4">
        <f>'v7-2015'!EA10-March2013!EA10</f>
        <v>2036.8365634808806</v>
      </c>
      <c r="EB10" s="4">
        <f>'v7-2015'!EB10-March2013!EB10</f>
        <v>2129.51543030011</v>
      </c>
      <c r="EC10" s="4">
        <f>'v7-2015'!EC10-March2013!EC10</f>
        <v>656.81453478798994</v>
      </c>
      <c r="ED10" s="4">
        <f>'v7-2015'!ED10-March2013!ED10</f>
        <v>0</v>
      </c>
      <c r="EE10" s="4">
        <f>'v7-2015'!EE10-March2013!EE10</f>
        <v>0</v>
      </c>
      <c r="EF10" s="4">
        <f>'v7-2015'!EF10-March2013!EF10</f>
        <v>0</v>
      </c>
      <c r="EG10" s="4">
        <f>'v7-2015'!EG10-March2013!EG10</f>
        <v>0</v>
      </c>
      <c r="EH10" s="4">
        <f>'v7-2015'!EH10-March2013!EH10</f>
        <v>0</v>
      </c>
      <c r="EI10" s="4">
        <f>'v7-2015'!EI10-March2013!EI10</f>
        <v>0</v>
      </c>
      <c r="EJ10" s="4">
        <f>'v7-2015'!EJ10-March2013!EJ10</f>
        <v>0</v>
      </c>
      <c r="EK10" s="4">
        <f>'v7-2015'!EK10-March2013!EK10</f>
        <v>0</v>
      </c>
      <c r="EL10" s="4">
        <f>'v7-2015'!EL10-March2013!EL10</f>
        <v>4482.29365324842</v>
      </c>
      <c r="EM10" s="4">
        <f>'v7-2015'!EM10-March2013!EM10</f>
        <v>1126.4866451233183</v>
      </c>
      <c r="EN10" s="4">
        <f>'v7-2015'!EN10-March2013!EN10</f>
        <v>0</v>
      </c>
      <c r="EO10" s="4">
        <f>'v7-2015'!EO10-March2013!EO10</f>
        <v>254.56508161448599</v>
      </c>
      <c r="EP10" s="4">
        <f>'v7-2015'!EP10-March2013!EP10</f>
        <v>0</v>
      </c>
      <c r="EQ10" s="4">
        <f>'v7-2015'!EQ10-March2013!EQ10</f>
        <v>0</v>
      </c>
      <c r="ER10" s="4">
        <f>'v7-2015'!ER10-March2013!ER10</f>
        <v>0</v>
      </c>
      <c r="ES10" s="4">
        <f>'v7-2015'!ES10-March2013!ES10</f>
        <v>0</v>
      </c>
      <c r="ET10" s="4">
        <f>'v7-2015'!ET10-March2013!ET10</f>
        <v>0</v>
      </c>
      <c r="EU10" s="4">
        <f>'v7-2015'!EU10-March2013!EU10</f>
        <v>0</v>
      </c>
      <c r="EV10" s="4">
        <f>'v7-2015'!EV10-March2013!EV10</f>
        <v>0</v>
      </c>
      <c r="EW10" s="4">
        <f>'v7-2015'!EW10-March2013!EW10</f>
        <v>0</v>
      </c>
      <c r="EX10" s="4">
        <f>'v7-2015'!EX10-March2013!EX10</f>
        <v>0</v>
      </c>
      <c r="EY10" s="4">
        <f>'v7-2015'!EY10-March2013!EY10</f>
        <v>1591.8896635687206</v>
      </c>
      <c r="EZ10" s="4">
        <f>'v7-2015'!EZ10-March2013!EZ10</f>
        <v>4543.1550683349997</v>
      </c>
      <c r="FA10" s="4">
        <f>'v7-2015'!FA10-March2013!FA10</f>
        <v>115.28899145891</v>
      </c>
      <c r="FB10" s="4">
        <f>'v7-2015'!FB10-March2013!FB10</f>
        <v>0</v>
      </c>
      <c r="FC10" s="4">
        <f>'v7-2015'!FC10-March2013!FC10</f>
        <v>0</v>
      </c>
      <c r="FD10" s="4">
        <f>'v7-2015'!FD10-March2013!FD10</f>
        <v>0</v>
      </c>
      <c r="FE10" s="4">
        <f>'v7-2015'!FE10-March2013!FE10</f>
        <v>0</v>
      </c>
      <c r="FF10" s="4">
        <f>'v7-2015'!FF10-March2013!FF10</f>
        <v>0</v>
      </c>
      <c r="FG10" s="4">
        <f>'v7-2015'!FG10-March2013!FG10</f>
        <v>0</v>
      </c>
      <c r="FH10" s="4">
        <f>'v7-2015'!FH10-March2013!FH10</f>
        <v>0</v>
      </c>
      <c r="FI10" s="4">
        <f>'v7-2015'!FI10-March2013!FI10</f>
        <v>0</v>
      </c>
      <c r="FJ10" s="4">
        <f>'v7-2015'!FJ10-March2013!FJ10</f>
        <v>0</v>
      </c>
      <c r="FK10" s="4">
        <f>'v7-2015'!FK10-March2013!FK10</f>
        <v>564.58314754336061</v>
      </c>
      <c r="FL10" s="4">
        <f>'v7-2015'!FL10-March2013!FL10</f>
        <v>676.62114242444932</v>
      </c>
      <c r="FM10" s="4">
        <f>'v7-2015'!FM10-March2013!FM10</f>
        <v>8.1071308699847577E-2</v>
      </c>
      <c r="FN10" s="4">
        <f>'v7-2015'!FN10-March2013!FN10</f>
        <v>0</v>
      </c>
      <c r="FO10" s="4">
        <f>'v7-2015'!FO10-March2013!FO10</f>
        <v>0</v>
      </c>
      <c r="FP10" s="4">
        <f>'v7-2015'!FP10-March2013!FP10</f>
        <v>0</v>
      </c>
      <c r="FQ10" s="4">
        <f>'v7-2015'!FQ10-March2013!FQ10</f>
        <v>0</v>
      </c>
      <c r="FR10" s="4">
        <f>'v7-2015'!FR10-March2013!FR10</f>
        <v>0</v>
      </c>
      <c r="FS10" s="4">
        <f>'v7-2015'!FS10-March2013!FS10</f>
        <v>0</v>
      </c>
      <c r="FT10" s="4">
        <f>'v7-2015'!FT10-March2013!FT10</f>
        <v>0</v>
      </c>
      <c r="FU10" s="4">
        <f>'v7-2015'!FU10-March2013!FU10</f>
        <v>0</v>
      </c>
      <c r="FV10" s="4">
        <f>'v7-2015'!FV10-March2013!FV10</f>
        <v>0</v>
      </c>
      <c r="FW10" s="4">
        <f>'v7-2015'!FW10-March2013!FW10</f>
        <v>0</v>
      </c>
      <c r="FX10" s="4">
        <f>'v7-2015'!FX10-March2013!FX10</f>
        <v>1305.4329370053201</v>
      </c>
      <c r="FY10" s="4">
        <f>'v7-2015'!FY10-March2013!FY10</f>
        <v>1228.3025999996798</v>
      </c>
      <c r="FZ10" s="4">
        <f>'v7-2015'!FZ10-March2013!FZ10</f>
        <v>0</v>
      </c>
      <c r="GA10" s="4">
        <f>'v7-2015'!GA10-March2013!GA10</f>
        <v>0</v>
      </c>
      <c r="GB10" s="4">
        <f>'v7-2015'!GB10-March2013!GB10</f>
        <v>0</v>
      </c>
      <c r="GC10" s="4">
        <f>'v7-2015'!GC10-March2013!GC10</f>
        <v>0</v>
      </c>
      <c r="GD10" s="4">
        <f>'v7-2015'!GD10-March2013!GD10</f>
        <v>0</v>
      </c>
      <c r="GE10" s="4">
        <f>'v7-2015'!GE10-March2013!GE10</f>
        <v>0</v>
      </c>
      <c r="GF10" s="4">
        <f>'v7-2015'!GF10-March2013!GF10</f>
        <v>0</v>
      </c>
      <c r="GG10" s="4">
        <f>'v7-2015'!GG10-March2013!GG10</f>
        <v>0</v>
      </c>
      <c r="GH10" s="4">
        <f>'v7-2015'!GH10-March2013!GH10</f>
        <v>0</v>
      </c>
      <c r="GI10" s="4">
        <f>'v7-2015'!GI10-March2013!GI10</f>
        <v>5084.2452536812698</v>
      </c>
      <c r="GJ10" s="4">
        <f>'v7-2015'!GJ10-March2013!GJ10</f>
        <v>3094.8972096877005</v>
      </c>
      <c r="GK10" s="4">
        <f>'v7-2015'!GK10-March2013!GK10</f>
        <v>8.1071308700984446E-2</v>
      </c>
      <c r="GL10" s="4">
        <f>'v7-2015'!GL10-March2013!GL10</f>
        <v>0</v>
      </c>
      <c r="GM10" s="4">
        <f>'v7-2015'!GM10-March2013!GM10</f>
        <v>0</v>
      </c>
      <c r="GN10" s="4">
        <f>'v7-2015'!GN10-March2013!GN10</f>
        <v>0</v>
      </c>
      <c r="GO10" s="4">
        <f>'v7-2015'!GO10-March2013!GO10</f>
        <v>0</v>
      </c>
      <c r="GP10" s="4">
        <f>'v7-2015'!GP10-March2013!GP10</f>
        <v>0</v>
      </c>
      <c r="GQ10" s="4">
        <f>'v7-2015'!GQ10-March2013!GQ10</f>
        <v>0</v>
      </c>
      <c r="GR10" s="4">
        <f>'v7-2015'!GR10-March2013!GR10</f>
        <v>0</v>
      </c>
      <c r="GS10" s="4">
        <f>'v7-2015'!GS10-March2013!GS10</f>
        <v>0</v>
      </c>
      <c r="GT10" s="4">
        <f>'v7-2015'!GT10-March2013!GT10</f>
        <v>0</v>
      </c>
      <c r="GU10" s="4">
        <f>'v7-2015'!GU10-March2013!GU10</f>
        <v>0</v>
      </c>
      <c r="GV10" s="4">
        <f>'v7-2015'!GV10-March2013!GV10</f>
        <v>0</v>
      </c>
      <c r="GW10" s="4">
        <f>'v7-2015'!GW10-March2013!GW10</f>
        <v>0.81071308701939415</v>
      </c>
      <c r="GX10" s="4">
        <f>'v7-2015'!GX10-March2013!GX10</f>
        <v>0</v>
      </c>
      <c r="GY10" s="4">
        <f>'v7-2015'!GY10-March2013!GY10</f>
        <v>0</v>
      </c>
      <c r="GZ10" s="4">
        <f>'v7-2015'!GZ10-March2013!GZ10</f>
        <v>0</v>
      </c>
      <c r="HA10" s="4">
        <f>'v7-2015'!HA10-March2013!HA10</f>
        <v>0</v>
      </c>
      <c r="HB10" s="4">
        <f>'v7-2015'!HB10-March2013!HB10</f>
        <v>0</v>
      </c>
      <c r="HC10" s="4">
        <f>'v7-2015'!HC10-March2013!HC10</f>
        <v>0</v>
      </c>
      <c r="HD10" s="4">
        <f>'v7-2015'!HD10-March2013!HD10</f>
        <v>0</v>
      </c>
      <c r="HE10" s="4">
        <f>'v7-2015'!HE10-March2013!HE10</f>
        <v>0</v>
      </c>
      <c r="HF10" s="4">
        <f>'v7-2015'!HF10-March2013!HF10</f>
        <v>0</v>
      </c>
      <c r="HG10" s="4">
        <f>'v7-2015'!HG10-March2013!HG10</f>
        <v>0</v>
      </c>
      <c r="HH10" s="4">
        <f>'v7-2015'!HH10-March2013!HH10</f>
        <v>0</v>
      </c>
      <c r="HI10" s="4">
        <f>'v7-2015'!HI10-March2013!HI10</f>
        <v>5.2489748500192945E-3</v>
      </c>
      <c r="HJ10" s="4">
        <f>'v7-2015'!HJ10-March2013!HJ10</f>
        <v>0</v>
      </c>
      <c r="HK10" s="4">
        <f>'v7-2015'!HK10-March2013!HK10</f>
        <v>0</v>
      </c>
      <c r="HL10" s="4">
        <f>'v7-2015'!HL10-March2013!HL10</f>
        <v>0</v>
      </c>
      <c r="HM10" s="4">
        <f>'v7-2015'!HM10-March2013!HM10</f>
        <v>0</v>
      </c>
      <c r="HN10" s="4">
        <f>'v7-2015'!HN10-March2013!HN10</f>
        <v>0</v>
      </c>
      <c r="HO10" s="4">
        <f>'v7-2015'!HO10-March2013!HO10</f>
        <v>0</v>
      </c>
      <c r="HP10" s="4">
        <f>'v7-2015'!HP10-March2013!HP10</f>
        <v>0</v>
      </c>
      <c r="HQ10" s="4">
        <f>'v7-2015'!HQ10-March2013!HQ10</f>
        <v>0</v>
      </c>
      <c r="HR10" s="4">
        <f>'v7-2015'!HR10-March2013!HR10</f>
        <v>0</v>
      </c>
      <c r="HS10" s="4">
        <f>'v7-2015'!HS10-March2013!HS10</f>
        <v>0</v>
      </c>
      <c r="HT10" s="4">
        <f>'v7-2015'!HT10-March2013!HT10</f>
        <v>0</v>
      </c>
      <c r="HU10" s="4">
        <f>'v7-2015'!HU10-March2013!HU10</f>
        <v>0</v>
      </c>
      <c r="HV10" s="4">
        <f>'v7-2015'!HV10-March2013!HV10</f>
        <v>0</v>
      </c>
      <c r="HW10" s="4">
        <f>'v7-2015'!HW10-March2013!HW10</f>
        <v>0</v>
      </c>
      <c r="HX10" s="4">
        <f>'v7-2015'!HX10-March2013!HX10</f>
        <v>0</v>
      </c>
      <c r="HY10" s="4">
        <f>'v7-2015'!HY10-March2013!HY10</f>
        <v>0</v>
      </c>
      <c r="HZ10" s="4">
        <f>'v7-2015'!HZ10-March2013!HZ10</f>
        <v>0</v>
      </c>
      <c r="IA10" s="4">
        <f>'v7-2015'!IA10-March2013!IA10</f>
        <v>0</v>
      </c>
      <c r="IB10" s="4">
        <f>'v7-2015'!IB10-March2013!IB10</f>
        <v>0</v>
      </c>
      <c r="IC10" s="4">
        <f>'v7-2015'!IC10-March2013!IC10</f>
        <v>0</v>
      </c>
      <c r="ID10" s="4">
        <f>'v7-2015'!ID10-March2013!ID10</f>
        <v>0</v>
      </c>
      <c r="IE10" s="4">
        <f>'v7-2015'!IE10-March2013!IE10</f>
        <v>0</v>
      </c>
      <c r="IF10" s="4">
        <f>'v7-2015'!IF10-March2013!IF10</f>
        <v>0</v>
      </c>
      <c r="IG10" s="4">
        <f>'v7-2015'!IG10-March2013!IG10</f>
        <v>0</v>
      </c>
      <c r="IH10" s="4">
        <f>'v7-2015'!IH10-March2013!IH10</f>
        <v>0</v>
      </c>
      <c r="II10" s="4">
        <f>'v7-2015'!II10-March2013!II10</f>
        <v>0</v>
      </c>
      <c r="IJ10" s="4">
        <f>'v7-2015'!IJ10-March2013!IJ10</f>
        <v>0</v>
      </c>
      <c r="IK10" s="4">
        <f>'v7-2015'!IK10-March2013!IK10</f>
        <v>0</v>
      </c>
      <c r="IL10" s="4">
        <f>'v7-2015'!IL10-March2013!IL10</f>
        <v>0</v>
      </c>
      <c r="IM10" s="4">
        <f>'v7-2015'!IM10-March2013!IM10</f>
        <v>0</v>
      </c>
      <c r="IN10" s="4">
        <f>'v7-2015'!IN10-March2013!IN10</f>
        <v>0</v>
      </c>
      <c r="IO10" s="4">
        <f>'v7-2015'!IO10-March2013!IO10</f>
        <v>0</v>
      </c>
      <c r="IP10" s="4">
        <f>'v7-2015'!IP10-March2013!IP10</f>
        <v>0</v>
      </c>
      <c r="IQ10" s="4">
        <f>'v7-2015'!IQ10-March2013!IQ10</f>
        <v>0</v>
      </c>
      <c r="IR10" s="4">
        <f>'v7-2015'!IR10-March2013!IR10</f>
        <v>0</v>
      </c>
      <c r="IS10" s="4">
        <f>'v7-2015'!IS10-March2013!IS10</f>
        <v>0</v>
      </c>
      <c r="IT10" s="4">
        <f>'v7-2015'!IT10-March2013!IT10</f>
        <v>0</v>
      </c>
      <c r="IU10" s="4">
        <f>'v7-2015'!IU10-March2013!IU10</f>
        <v>0</v>
      </c>
      <c r="IV10" s="4">
        <f>'v7-2015'!IV10-March2013!IV10</f>
        <v>0</v>
      </c>
      <c r="IW10" s="4">
        <f>'v7-2015'!IW10-March2013!IW10</f>
        <v>0</v>
      </c>
      <c r="IX10" s="4">
        <f>'v7-2015'!IX10-March2013!IX10</f>
        <v>0</v>
      </c>
      <c r="IY10" s="4">
        <f>'v7-2015'!IY10-March2013!IY10</f>
        <v>0</v>
      </c>
      <c r="IZ10" s="4">
        <f>'v7-2015'!IZ10-March2013!IZ10</f>
        <v>0</v>
      </c>
      <c r="JA10" s="4">
        <f>'v7-2015'!JA10-March2013!JA10</f>
        <v>0</v>
      </c>
      <c r="JB10" s="4">
        <f>'v7-2015'!JB10-March2013!JB10</f>
        <v>0</v>
      </c>
      <c r="JC10" s="4">
        <f>'v7-2015'!JC10-March2013!JC10</f>
        <v>0</v>
      </c>
      <c r="JD10" s="4">
        <f>'v7-2015'!JD10-March2013!JD10</f>
        <v>0</v>
      </c>
      <c r="JE10" s="4">
        <f>'v7-2015'!JE10-March2013!JE10</f>
        <v>139.72770254898023</v>
      </c>
      <c r="JF10" s="4">
        <f>'v7-2015'!JF10-March2013!JF10</f>
        <v>0</v>
      </c>
      <c r="JG10" s="4">
        <f>'v7-2015'!JG10-March2013!JG10</f>
        <v>0</v>
      </c>
      <c r="JH10" s="4">
        <f>'v7-2015'!JH10-March2013!JH10</f>
        <v>0</v>
      </c>
      <c r="JI10" s="4">
        <f>'v7-2015'!JI10-March2013!JI10</f>
        <v>0</v>
      </c>
      <c r="JJ10" s="4">
        <f>'v7-2015'!JJ10-March2013!JJ10</f>
        <v>0</v>
      </c>
      <c r="JK10" s="4">
        <f>'v7-2015'!JK10-March2013!JK10</f>
        <v>0</v>
      </c>
      <c r="JL10" s="4">
        <f>'v7-2015'!JL10-March2013!JL10</f>
        <v>0</v>
      </c>
      <c r="JM10" s="4">
        <f>'v7-2015'!JM10-March2013!JM10</f>
        <v>142.77135134417995</v>
      </c>
      <c r="JN10" s="4">
        <f>'v7-2015'!JN10-March2013!JN10</f>
        <v>4739.4171572687947</v>
      </c>
      <c r="JO10" s="4">
        <f>'v7-2015'!JO10-March2013!JO10</f>
        <v>2660.0952231184201</v>
      </c>
      <c r="JP10" s="4">
        <f>'v7-2015'!JP10-March2013!JP10</f>
        <v>0.1621426174001499</v>
      </c>
      <c r="JQ10" s="4">
        <f>'v7-2015'!JQ10-March2013!JQ10</f>
        <v>548.706349507803</v>
      </c>
      <c r="JR10" s="4">
        <f>'v7-2015'!JR10-March2013!JR10</f>
        <v>0</v>
      </c>
      <c r="JS10" s="4">
        <f>'v7-2015'!JS10-March2013!JS10</f>
        <v>0</v>
      </c>
      <c r="JT10" s="4">
        <f>'v7-2015'!JT10-March2013!JT10</f>
        <v>0</v>
      </c>
      <c r="JU10" s="4">
        <f>'v7-2015'!JU10-March2013!JU10</f>
        <v>0</v>
      </c>
      <c r="JV10" s="4">
        <f>'v7-2015'!JV10-March2013!JV10</f>
        <v>0</v>
      </c>
      <c r="JW10" s="4">
        <f>'v7-2015'!JW10-March2013!JW10</f>
        <v>0</v>
      </c>
      <c r="JX10" s="4">
        <f>'v7-2015'!JX10-March2013!JX10</f>
        <v>0</v>
      </c>
      <c r="JY10" s="4">
        <f>'v7-2015'!JY10-March2013!JY10</f>
        <v>0</v>
      </c>
      <c r="JZ10" s="4">
        <f>'v7-2015'!JZ10-March2013!JZ10</f>
        <v>769.47639999943021</v>
      </c>
      <c r="KA10" s="4">
        <f>'v7-2015'!KA10-March2013!KA10</f>
        <v>2122.6967884432502</v>
      </c>
      <c r="KB10" s="4">
        <f>'v7-2015'!KB10-March2013!KB10</f>
        <v>2377.2143898350801</v>
      </c>
      <c r="KC10" s="4">
        <f>'v7-2015'!KC10-March2013!KC10</f>
        <v>388.16942606378007</v>
      </c>
      <c r="KD10" s="4">
        <f>'v7-2015'!KD10-March2013!KD10</f>
        <v>0.3199511626435978</v>
      </c>
      <c r="KE10" s="4">
        <f>'v7-2015'!KE10-March2013!KE10</f>
        <v>1.4664549181002684E-3</v>
      </c>
      <c r="KF10" s="4">
        <f>'v7-2015'!KF10-March2013!KF10</f>
        <v>0</v>
      </c>
      <c r="KG10" s="4">
        <f>'v7-2015'!KG10-March2013!KG10</f>
        <v>0</v>
      </c>
      <c r="KH10" s="4">
        <f>'v7-2015'!KH10-March2013!KH10</f>
        <v>0</v>
      </c>
      <c r="KI10" s="4">
        <f>'v7-2015'!KI10-March2013!KI10</f>
        <v>0</v>
      </c>
      <c r="KJ10" s="4">
        <f>'v7-2015'!KJ10-March2013!KJ10</f>
        <v>0</v>
      </c>
      <c r="KK10" s="4">
        <f>'v7-2015'!KK10-March2013!KK10</f>
        <v>441.94258529918011</v>
      </c>
      <c r="KL10" s="4">
        <f>'v7-2015'!KL10-March2013!KL10</f>
        <v>1078.2736108041499</v>
      </c>
      <c r="KM10" s="4">
        <f>'v7-2015'!KM10-March2013!KM10</f>
        <v>575.60629178212025</v>
      </c>
      <c r="KN10" s="4">
        <f>'v7-2015'!KN10-March2013!KN10</f>
        <v>2.5495380676943569E-2</v>
      </c>
      <c r="KO10" s="4">
        <f>'v7-2015'!KO10-March2013!KO10</f>
        <v>775.27236744988284</v>
      </c>
      <c r="KP10" s="4">
        <f>'v7-2015'!KP10-March2013!KP10</f>
        <v>0</v>
      </c>
      <c r="KQ10" s="4">
        <f>'v7-2015'!KQ10-March2013!KQ10</f>
        <v>0</v>
      </c>
      <c r="KR10" s="4">
        <f>'v7-2015'!KR10-March2013!KR10</f>
        <v>0</v>
      </c>
      <c r="KS10" s="4">
        <f>'v7-2015'!KS10-March2013!KS10</f>
        <v>0</v>
      </c>
      <c r="KT10" s="4">
        <f>'v7-2015'!KT10-March2013!KT10</f>
        <v>0</v>
      </c>
      <c r="KU10" s="4">
        <f>'v7-2015'!KU10-March2013!KU10</f>
        <v>0</v>
      </c>
      <c r="KV10" s="4">
        <f>'v7-2015'!KV10-March2013!KV10</f>
        <v>0</v>
      </c>
      <c r="KW10" s="4">
        <f>'v7-2015'!KW10-March2013!KW10</f>
        <v>0</v>
      </c>
      <c r="KX10" s="4">
        <f>'v7-2015'!KX10-March2013!KX10</f>
        <v>0</v>
      </c>
      <c r="KY10" s="4">
        <f>'v7-2015'!KY10-March2013!KY10</f>
        <v>3754.4804610069996</v>
      </c>
      <c r="KZ10" s="4">
        <f>'v7-2015'!KZ10-March2013!KZ10</f>
        <v>3157.3324458758498</v>
      </c>
      <c r="LA10" s="4">
        <f>'v7-2015'!LA10-March2013!LA10</f>
        <v>1929.8410597008497</v>
      </c>
      <c r="LB10" s="4">
        <f>'v7-2015'!LB10-March2013!LB10</f>
        <v>0</v>
      </c>
      <c r="LC10" s="4">
        <f>'v7-2015'!LC10-March2013!LC10</f>
        <v>0</v>
      </c>
      <c r="LD10" s="4">
        <f>'v7-2015'!LD10-March2013!LD10</f>
        <v>0</v>
      </c>
      <c r="LE10" s="4">
        <f>'v7-2015'!LE10-March2013!LE10</f>
        <v>0</v>
      </c>
      <c r="LF10" s="4">
        <f>'v7-2015'!LF10-March2013!LF10</f>
        <v>0</v>
      </c>
      <c r="LG10" s="4">
        <f>'v7-2015'!LG10-March2013!LG10</f>
        <v>0</v>
      </c>
      <c r="LH10" s="4">
        <f>'v7-2015'!LH10-March2013!LH10</f>
        <v>0</v>
      </c>
      <c r="LI10" s="4">
        <f>'v7-2015'!LI10-March2013!LI10</f>
        <v>0</v>
      </c>
      <c r="LJ10" s="4">
        <f>'v7-2015'!LJ10-March2013!LJ10</f>
        <v>3175.8955542115746</v>
      </c>
      <c r="LK10" s="4">
        <f>'v7-2015'!LK10-March2013!LK10</f>
        <v>831.58003116381121</v>
      </c>
      <c r="LL10" s="4">
        <f>'v7-2015'!LL10-March2013!LL10</f>
        <v>672.28139526965083</v>
      </c>
      <c r="LM10" s="4">
        <f>'v7-2015'!LM10-March2013!LM10</f>
        <v>135.19564503320498</v>
      </c>
      <c r="LN10" s="4">
        <f>'v7-2015'!LN10-March2013!LN10</f>
        <v>0</v>
      </c>
      <c r="LO10" s="4">
        <f>'v7-2015'!LO10-March2013!LO10</f>
        <v>0</v>
      </c>
      <c r="LP10" s="4">
        <f>'v7-2015'!LP10-March2013!LP10</f>
        <v>0</v>
      </c>
      <c r="LQ10" s="4">
        <f>'v7-2015'!LQ10-March2013!LQ10</f>
        <v>0</v>
      </c>
      <c r="LR10" s="4">
        <f>'v7-2015'!LR10-March2013!LR10</f>
        <v>0</v>
      </c>
      <c r="LS10" s="4">
        <f>'v7-2015'!LS10-March2013!LS10</f>
        <v>0</v>
      </c>
      <c r="LT10" s="4">
        <f>'v7-2015'!LT10-March2013!LT10</f>
        <v>0</v>
      </c>
      <c r="LU10" s="4">
        <f>'v7-2015'!LU10-March2013!LU10</f>
        <v>0</v>
      </c>
      <c r="LV10" s="4">
        <f>'v7-2015'!LV10-March2013!LV10</f>
        <v>0</v>
      </c>
      <c r="LW10" s="4">
        <f>'v7-2015'!LW10-March2013!LW10</f>
        <v>0</v>
      </c>
      <c r="LX10" s="4">
        <f>'v7-2015'!LX10-March2013!LX10</f>
        <v>539.34140000007983</v>
      </c>
      <c r="LY10" s="4">
        <f>'v7-2015'!LY10-March2013!LY10</f>
        <v>1161.1919000006999</v>
      </c>
      <c r="LZ10" s="4">
        <f>'v7-2015'!LZ10-March2013!LZ10</f>
        <v>0</v>
      </c>
      <c r="MA10" s="4">
        <f>'v7-2015'!MA10-March2013!MA10</f>
        <v>0</v>
      </c>
      <c r="MB10" s="4">
        <f>'v7-2015'!MB10-March2013!MB10</f>
        <v>0</v>
      </c>
      <c r="MC10" s="4">
        <f>'v7-2015'!MC10-March2013!MC10</f>
        <v>0</v>
      </c>
      <c r="MD10" s="4">
        <f>'v7-2015'!MD10-March2013!MD10</f>
        <v>0</v>
      </c>
      <c r="ME10" s="4">
        <f>'v7-2015'!ME10-March2013!ME10</f>
        <v>0</v>
      </c>
      <c r="MF10" s="4">
        <f>'v7-2015'!MF10-March2013!MF10</f>
        <v>0</v>
      </c>
      <c r="MG10" s="4">
        <f>'v7-2015'!MG10-March2013!MG10</f>
        <v>0</v>
      </c>
      <c r="MH10" s="4">
        <f>'v7-2015'!MH10-March2013!MH10</f>
        <v>2744.4692261403702</v>
      </c>
      <c r="MI10" s="4">
        <f>'v7-2015'!MI10-March2013!MI10</f>
        <v>4612.2294771928227</v>
      </c>
      <c r="MJ10" s="4">
        <f>'v7-2015'!MJ10-March2013!MJ10</f>
        <v>2723.9966679686922</v>
      </c>
      <c r="MK10" s="4">
        <f>'v7-2015'!MK10-March2013!MK10</f>
        <v>784.68676478456905</v>
      </c>
      <c r="ML10" s="4">
        <f>'v7-2015'!ML10-March2013!ML10</f>
        <v>0</v>
      </c>
      <c r="MM10" s="4">
        <f>'v7-2015'!MM10-March2013!MM10</f>
        <v>0</v>
      </c>
      <c r="MN10" s="4">
        <f>'v7-2015'!MN10-March2013!MN10</f>
        <v>0</v>
      </c>
      <c r="MO10" s="4">
        <f>'v7-2015'!MO10-March2013!MO10</f>
        <v>0</v>
      </c>
      <c r="MP10" s="4">
        <f>'v7-2015'!MP10-March2013!MP10</f>
        <v>0</v>
      </c>
      <c r="MQ10" s="4">
        <f>'v7-2015'!MQ10-March2013!MQ10</f>
        <v>0</v>
      </c>
      <c r="MR10" s="4">
        <f>'v7-2015'!MR10-March2013!MR10</f>
        <v>0</v>
      </c>
      <c r="MS10" s="4">
        <f>'v7-2015'!MS10-March2013!MS10</f>
        <v>0</v>
      </c>
      <c r="MT10" s="4">
        <f>'v7-2015'!MT10-March2013!MT10</f>
        <v>0</v>
      </c>
      <c r="MU10" s="4">
        <f>'v7-2015'!MU10-March2013!MU10</f>
        <v>1082.3997496518004</v>
      </c>
      <c r="MV10" s="4">
        <f>'v7-2015'!MV10-March2013!MV10</f>
        <v>3180.9123165158808</v>
      </c>
      <c r="MW10" s="4">
        <f>'v7-2015'!MW10-March2013!MW10</f>
        <v>826.46638053795505</v>
      </c>
      <c r="MX10" s="4">
        <f>'v7-2015'!MX10-March2013!MX10</f>
        <v>0</v>
      </c>
      <c r="MY10" s="4">
        <f>'v7-2015'!MY10-March2013!MY10</f>
        <v>0</v>
      </c>
      <c r="MZ10" s="4">
        <f>'v7-2015'!MZ10-March2013!MZ10</f>
        <v>0</v>
      </c>
      <c r="NA10" s="4">
        <f>'v7-2015'!NA10-March2013!NA10</f>
        <v>0</v>
      </c>
      <c r="NB10" s="4">
        <f>'v7-2015'!NB10-March2013!NB10</f>
        <v>0</v>
      </c>
      <c r="NC10" s="4">
        <f>'v7-2015'!NC10-March2013!NC10</f>
        <v>0</v>
      </c>
      <c r="ND10" s="4">
        <f>'v7-2015'!ND10-March2013!ND10</f>
        <v>0</v>
      </c>
      <c r="NE10" s="4">
        <f>'v7-2015'!NE10-March2013!NE10</f>
        <v>0</v>
      </c>
      <c r="NF10" s="4">
        <f>'v7-2015'!NF10-March2013!NF10</f>
        <v>0</v>
      </c>
      <c r="NG10" s="4">
        <f>'v7-2015'!NG10-March2013!NG10</f>
        <v>0</v>
      </c>
      <c r="NH10" s="4">
        <f>'v7-2015'!NH10-March2013!NH10</f>
        <v>0</v>
      </c>
      <c r="NI10" s="4">
        <f>'v7-2015'!NI10-March2013!NI10</f>
        <v>0</v>
      </c>
      <c r="NJ10" s="4">
        <f>'v7-2015'!NJ10-March2013!NJ10</f>
        <v>0</v>
      </c>
      <c r="NK10" s="4">
        <f>'v7-2015'!NK10-March2013!NK10</f>
        <v>0</v>
      </c>
      <c r="NL10" s="4">
        <f>'v7-2015'!NL10-March2013!NL10</f>
        <v>0</v>
      </c>
      <c r="NM10" s="4">
        <f>'v7-2015'!NM10-March2013!NM10</f>
        <v>0</v>
      </c>
      <c r="NN10" s="4">
        <f>'v7-2015'!NN10-March2013!NN10</f>
        <v>0</v>
      </c>
      <c r="NO10" s="4">
        <f>'v7-2015'!NO10-March2013!NO10</f>
        <v>0</v>
      </c>
      <c r="NP10" s="4">
        <f>'v7-2015'!NP10-March2013!NP10</f>
        <v>0</v>
      </c>
      <c r="NQ10" s="4">
        <f>'v7-2015'!NQ10-March2013!NQ10</f>
        <v>0</v>
      </c>
      <c r="NR10" s="4">
        <f>'v7-2015'!NR10-March2013!NR10</f>
        <v>0</v>
      </c>
      <c r="NS10" s="4">
        <f>'v7-2015'!NS10-March2013!NS10</f>
        <v>0</v>
      </c>
      <c r="NT10" s="4">
        <f>'v7-2015'!NT10-March2013!NT10</f>
        <v>0</v>
      </c>
      <c r="NU10" s="4">
        <f>'v7-2015'!NU10-March2013!NU10</f>
        <v>0</v>
      </c>
      <c r="NV10" s="4">
        <f>'v7-2015'!NV10-March2013!NV10</f>
        <v>0</v>
      </c>
      <c r="NW10" s="4">
        <f>'v7-2015'!NW10-March2013!NW10</f>
        <v>0</v>
      </c>
      <c r="NX10" s="4">
        <f>'v7-2015'!NX10-March2013!NX10</f>
        <v>0</v>
      </c>
      <c r="NY10" s="4">
        <f>'v7-2015'!NY10-March2013!NY10</f>
        <v>0</v>
      </c>
      <c r="NZ10" s="4">
        <f>'v7-2015'!NZ10-March2013!NZ10</f>
        <v>0</v>
      </c>
      <c r="OA10" s="4">
        <f>'v7-2015'!OA10-March2013!OA10</f>
        <v>0</v>
      </c>
      <c r="OB10" s="4">
        <f>'v7-2015'!OB10-March2013!OB10</f>
        <v>0</v>
      </c>
      <c r="OC10" s="4">
        <f>'v7-2015'!OC10-March2013!OC10</f>
        <v>0</v>
      </c>
      <c r="OD10" s="4">
        <f>'v7-2015'!OD10-March2013!OD10</f>
        <v>0</v>
      </c>
      <c r="OE10" s="4">
        <f>'v7-2015'!OE10-March2013!OE10</f>
        <v>0</v>
      </c>
      <c r="OF10" s="4">
        <f>'v7-2015'!OF10-March2013!OF10</f>
        <v>0</v>
      </c>
      <c r="OG10" s="4">
        <f>'v7-2015'!OG10-March2013!OG10</f>
        <v>0</v>
      </c>
      <c r="OH10" s="4">
        <f>'v7-2015'!OH10-March2013!OH10</f>
        <v>0</v>
      </c>
      <c r="OI10" s="4">
        <f>'v7-2015'!OI10-March2013!OI10</f>
        <v>0</v>
      </c>
      <c r="OJ10" s="4">
        <f>'v7-2015'!OJ10-March2013!OJ10</f>
        <v>0</v>
      </c>
      <c r="OK10" s="4">
        <f>'v7-2015'!OK10-March2013!OK10</f>
        <v>0</v>
      </c>
      <c r="OL10" s="4">
        <f>'v7-2015'!OL10-March2013!OL10</f>
        <v>0</v>
      </c>
      <c r="OM10" s="4">
        <f>'v7-2015'!OM10-March2013!OM10</f>
        <v>0</v>
      </c>
      <c r="ON10" s="4">
        <f>'v7-2015'!ON10-March2013!ON10</f>
        <v>0</v>
      </c>
      <c r="OO10" s="4">
        <f>'v7-2015'!OO10-March2013!OO10</f>
        <v>0</v>
      </c>
      <c r="OP10" s="4">
        <f>'v7-2015'!OP10-March2013!OP10</f>
        <v>0</v>
      </c>
      <c r="OQ10" s="4">
        <f>'v7-2015'!OQ10-March2013!OQ10</f>
        <v>0</v>
      </c>
      <c r="OR10" s="4">
        <f>'v7-2015'!OR10-March2013!OR10</f>
        <v>0</v>
      </c>
      <c r="OS10" s="4">
        <f>'v7-2015'!OS10-March2013!OS10</f>
        <v>0</v>
      </c>
      <c r="OT10" s="4">
        <f>'v7-2015'!OT10-March2013!OT10</f>
        <v>0</v>
      </c>
      <c r="OU10" s="4">
        <f>'v7-2015'!OU10-March2013!OU10</f>
        <v>0</v>
      </c>
      <c r="OV10" s="4">
        <f>'v7-2015'!OV10-March2013!OV10</f>
        <v>0</v>
      </c>
      <c r="OW10" s="4">
        <f>'v7-2015'!OW10-March2013!OW10</f>
        <v>0</v>
      </c>
      <c r="OX10" s="4">
        <f>'v7-2015'!OX10-March2013!OX10</f>
        <v>0</v>
      </c>
      <c r="OY10" s="4">
        <f>'v7-2015'!OY10-March2013!OY10</f>
        <v>0</v>
      </c>
      <c r="OZ10" s="4">
        <f>'v7-2015'!OZ10-March2013!OZ10</f>
        <v>0</v>
      </c>
      <c r="PA10" s="4">
        <f>'v7-2015'!PA10-March2013!PA10</f>
        <v>0</v>
      </c>
      <c r="PB10" s="4">
        <f>'v7-2015'!PB10-March2013!PB10</f>
        <v>623.26374442172983</v>
      </c>
      <c r="PC10" s="4">
        <f>'v7-2015'!PC10-March2013!PC10</f>
        <v>1403.6399947476202</v>
      </c>
      <c r="PD10" s="4">
        <f>'v7-2015'!PD10-March2013!PD10</f>
        <v>1524.032400001</v>
      </c>
      <c r="PE10" s="4">
        <f>'v7-2015'!PE10-March2013!PE10</f>
        <v>437.364433368302</v>
      </c>
      <c r="PF10" s="4">
        <f>'v7-2015'!PF10-March2013!PF10</f>
        <v>0</v>
      </c>
      <c r="PG10" s="4">
        <f>'v7-2015'!PG10-March2013!PG10</f>
        <v>0</v>
      </c>
      <c r="PH10" s="4">
        <f>'v7-2015'!PH10-March2013!PH10</f>
        <v>0</v>
      </c>
      <c r="PI10" s="4">
        <f>'v7-2015'!PI10-March2013!PI10</f>
        <v>0</v>
      </c>
      <c r="PJ10" s="4">
        <f>'v7-2015'!PJ10-March2013!PJ10</f>
        <v>0</v>
      </c>
      <c r="PK10" s="4">
        <f>'v7-2015'!PK10-March2013!PK10</f>
        <v>0</v>
      </c>
      <c r="PL10" s="4">
        <f>'v7-2015'!PL10-March2013!PL10</f>
        <v>0</v>
      </c>
      <c r="PM10" s="4">
        <f>'v7-2015'!PM10-March2013!PM10</f>
        <v>1794.4640862194001</v>
      </c>
      <c r="PN10" s="4">
        <f>'v7-2015'!PN10-March2013!PN10</f>
        <v>5418.5875821434238</v>
      </c>
      <c r="PO10" s="4">
        <f>'v7-2015'!PO10-March2013!PO10</f>
        <v>1089.76053156836</v>
      </c>
      <c r="PP10" s="4">
        <f>'v7-2015'!PP10-March2013!PP10</f>
        <v>0.16214261740401525</v>
      </c>
      <c r="PQ10" s="4">
        <f>'v7-2015'!PQ10-March2013!PQ10</f>
        <v>917.98819118879408</v>
      </c>
      <c r="PR10" s="4">
        <f>'v7-2015'!PR10-March2013!PR10</f>
        <v>0</v>
      </c>
      <c r="PS10" s="4">
        <f>'v7-2015'!PS10-March2013!PS10</f>
        <v>0</v>
      </c>
      <c r="PT10" s="4">
        <f>'v7-2015'!PT10-March2013!PT10</f>
        <v>0</v>
      </c>
      <c r="PU10" s="4">
        <f>'v7-2015'!PU10-March2013!PU10</f>
        <v>0</v>
      </c>
      <c r="PV10" s="4">
        <f>'v7-2015'!PV10-March2013!PV10</f>
        <v>0</v>
      </c>
      <c r="PW10" s="4">
        <f>'v7-2015'!PW10-March2013!PW10</f>
        <v>0</v>
      </c>
      <c r="PX10" s="4">
        <f>'v7-2015'!PX10-March2013!PX10</f>
        <v>0</v>
      </c>
      <c r="PY10" s="4">
        <f>'v7-2015'!PY10-March2013!PY10</f>
        <v>253.07112710197998</v>
      </c>
      <c r="PZ10" s="4">
        <f>'v7-2015'!PZ10-March2013!PZ10</f>
        <v>813.22991174525032</v>
      </c>
      <c r="QA10" s="4">
        <f>'v7-2015'!QA10-March2013!QA10</f>
        <v>2683.7035319526303</v>
      </c>
      <c r="QB10" s="4">
        <f>'v7-2015'!QB10-March2013!QB10</f>
        <v>2.1879734490084957E-2</v>
      </c>
      <c r="QC10" s="4">
        <f>'v7-2015'!QC10-March2013!QC10</f>
        <v>450.79467037670895</v>
      </c>
      <c r="QD10" s="4">
        <f>'v7-2015'!QD10-March2013!QD10</f>
        <v>0</v>
      </c>
      <c r="QE10" s="4">
        <f>'v7-2015'!QE10-March2013!QE10</f>
        <v>0</v>
      </c>
      <c r="QF10" s="4">
        <f>'v7-2015'!QF10-March2013!QF10</f>
        <v>0</v>
      </c>
      <c r="QG10" s="4">
        <f>'v7-2015'!QG10-March2013!QG10</f>
        <v>0</v>
      </c>
      <c r="QH10" s="4">
        <f>'v7-2015'!QH10-March2013!QH10</f>
        <v>0</v>
      </c>
      <c r="QI10" s="4">
        <f>'v7-2015'!QI10-March2013!QI10</f>
        <v>0</v>
      </c>
      <c r="QJ10" s="4">
        <f>'v7-2015'!QJ10-March2013!QJ10</f>
        <v>0</v>
      </c>
      <c r="QK10" s="4">
        <f>'v7-2015'!QK10-March2013!QK10</f>
        <v>389.50068343268981</v>
      </c>
      <c r="QL10" s="4">
        <f>'v7-2015'!QL10-March2013!QL10</f>
        <v>5428.8179072090179</v>
      </c>
      <c r="QM10" s="4">
        <f>'v7-2015'!QM10-March2013!QM10</f>
        <v>1769.0761846228602</v>
      </c>
      <c r="QN10" s="4">
        <f>'v7-2015'!QN10-March2013!QN10</f>
        <v>1000.4754026817899</v>
      </c>
      <c r="QO10" s="4">
        <f>'v7-2015'!QO10-March2013!QO10</f>
        <v>770.47840979659418</v>
      </c>
      <c r="QP10" s="4">
        <f>'v7-2015'!QP10-March2013!QP10</f>
        <v>0</v>
      </c>
      <c r="QQ10" s="4">
        <f>'v7-2015'!QQ10-March2013!QQ10</f>
        <v>0</v>
      </c>
      <c r="QR10" s="4">
        <f>'v7-2015'!QR10-March2013!QR10</f>
        <v>0</v>
      </c>
      <c r="QS10" s="4">
        <f>'v7-2015'!QS10-March2013!QS10</f>
        <v>0</v>
      </c>
      <c r="QT10" s="4">
        <f>'v7-2015'!QT10-March2013!QT10</f>
        <v>0</v>
      </c>
      <c r="QU10" s="4">
        <f>'v7-2015'!QU10-March2013!QU10</f>
        <v>0</v>
      </c>
      <c r="QV10" s="4">
        <f>'v7-2015'!QV10-March2013!QV10</f>
        <v>0</v>
      </c>
      <c r="QW10" s="4">
        <f>'v7-2015'!QW10-March2013!QW10</f>
        <v>0</v>
      </c>
      <c r="QX10" s="4">
        <f>'v7-2015'!QX10-March2013!QX10</f>
        <v>0</v>
      </c>
      <c r="QY10" s="4">
        <f>'v7-2015'!QY10-March2013!QY10</f>
        <v>120.39060529303993</v>
      </c>
      <c r="QZ10" s="4">
        <f>'v7-2015'!QZ10-March2013!QZ10</f>
        <v>469.49824805070898</v>
      </c>
      <c r="RA10" s="4">
        <f>'v7-2015'!RA10-March2013!RA10</f>
        <v>345.21120373057704</v>
      </c>
      <c r="RB10" s="4">
        <f>'v7-2015'!RB10-March2013!RB10</f>
        <v>0</v>
      </c>
      <c r="RC10" s="4">
        <f>'v7-2015'!RC10-March2013!RC10</f>
        <v>0</v>
      </c>
      <c r="RD10" s="4">
        <f>'v7-2015'!RD10-March2013!RD10</f>
        <v>0</v>
      </c>
      <c r="RE10" s="4">
        <f>'v7-2015'!RE10-March2013!RE10</f>
        <v>0</v>
      </c>
      <c r="RF10" s="4">
        <f>'v7-2015'!RF10-March2013!RF10</f>
        <v>0</v>
      </c>
      <c r="RG10" s="4">
        <f>'v7-2015'!RG10-March2013!RG10</f>
        <v>0</v>
      </c>
      <c r="RH10" s="4">
        <f>'v7-2015'!RH10-March2013!RH10</f>
        <v>0</v>
      </c>
      <c r="RI10" s="4">
        <f>'v7-2015'!RI10-March2013!RI10</f>
        <v>0</v>
      </c>
      <c r="RJ10" s="4">
        <f>'v7-2015'!RJ10-March2013!RJ10</f>
        <v>0</v>
      </c>
      <c r="RK10" s="4">
        <f>'v7-2015'!RK10-March2013!RK10</f>
        <v>2964.0358205470402</v>
      </c>
      <c r="RL10" s="4">
        <f>'v7-2015'!RL10-March2013!RL10</f>
        <v>4021.6465031481303</v>
      </c>
      <c r="RM10" s="4">
        <f>'v7-2015'!RM10-March2013!RM10</f>
        <v>1079.00471347437</v>
      </c>
      <c r="RN10" s="4">
        <f>'v7-2015'!RN10-March2013!RN10</f>
        <v>0</v>
      </c>
      <c r="RO10" s="4">
        <f>'v7-2015'!RO10-March2013!RO10</f>
        <v>0</v>
      </c>
      <c r="RP10" s="4">
        <f>'v7-2015'!RP10-March2013!RP10</f>
        <v>0</v>
      </c>
      <c r="RQ10" s="4">
        <f>'v7-2015'!RQ10-March2013!RQ10</f>
        <v>0</v>
      </c>
      <c r="RR10" s="4">
        <f>'v7-2015'!RR10-March2013!RR10</f>
        <v>0</v>
      </c>
      <c r="RS10" s="4">
        <f>'v7-2015'!RS10-March2013!RS10</f>
        <v>0</v>
      </c>
      <c r="RT10" s="4">
        <f>'v7-2015'!RT10-March2013!RT10</f>
        <v>0</v>
      </c>
      <c r="RU10" s="4">
        <f>'v7-2015'!RU10-March2013!RU10</f>
        <v>0</v>
      </c>
      <c r="RV10" s="4">
        <f>'v7-2015'!RV10-March2013!RV10</f>
        <v>0</v>
      </c>
      <c r="RW10" s="4">
        <f>'v7-2015'!RW10-March2013!RW10</f>
        <v>1233.9335961124698</v>
      </c>
      <c r="RX10" s="4">
        <f>'v7-2015'!RX10-March2013!RX10</f>
        <v>2843.8485231208606</v>
      </c>
      <c r="RY10" s="4">
        <f>'v7-2015'!RY10-March2013!RY10</f>
        <v>656.57262286762204</v>
      </c>
      <c r="RZ10" s="4">
        <f>'v7-2015'!RZ10-March2013!RZ10</f>
        <v>155915.11950672208</v>
      </c>
    </row>
    <row r="11" spans="1:494" x14ac:dyDescent="0.25">
      <c r="A11" t="s">
        <v>7</v>
      </c>
      <c r="B11" s="4">
        <f>'v7-2015'!B11-March2013!B11</f>
        <v>0</v>
      </c>
      <c r="C11" s="4">
        <f>'v7-2015'!C11-March2013!C11</f>
        <v>0</v>
      </c>
      <c r="D11" s="4">
        <f>'v7-2015'!D11-March2013!D11</f>
        <v>0</v>
      </c>
      <c r="E11" s="4">
        <f>'v7-2015'!E11-March2013!E11</f>
        <v>0</v>
      </c>
      <c r="F11" s="4">
        <f>'v7-2015'!F11-March2013!F11</f>
        <v>0</v>
      </c>
      <c r="G11" s="4">
        <f>'v7-2015'!G11-March2013!G11</f>
        <v>0</v>
      </c>
      <c r="H11" s="4">
        <f>'v7-2015'!H11-March2013!H11</f>
        <v>0</v>
      </c>
      <c r="I11" s="4">
        <f>'v7-2015'!I11-March2013!I11</f>
        <v>0</v>
      </c>
      <c r="J11" s="4">
        <f>'v7-2015'!J11-March2013!J11</f>
        <v>0</v>
      </c>
      <c r="K11" s="4">
        <f>'v7-2015'!K11-March2013!K11</f>
        <v>0</v>
      </c>
      <c r="L11" s="4">
        <f>'v7-2015'!L11-March2013!L11</f>
        <v>0</v>
      </c>
      <c r="M11" s="4">
        <f>'v7-2015'!M11-March2013!M11</f>
        <v>0</v>
      </c>
      <c r="N11" s="4">
        <f>'v7-2015'!N11-March2013!N11</f>
        <v>0</v>
      </c>
      <c r="O11" s="4">
        <f>'v7-2015'!O11-March2013!O11</f>
        <v>0</v>
      </c>
      <c r="P11" s="4">
        <f>'v7-2015'!P11-March2013!P11</f>
        <v>0</v>
      </c>
      <c r="Q11" s="4">
        <f>'v7-2015'!Q11-March2013!Q11</f>
        <v>0</v>
      </c>
      <c r="R11" s="4">
        <f>'v7-2015'!R11-March2013!R11</f>
        <v>0</v>
      </c>
      <c r="S11" s="4">
        <f>'v7-2015'!S11-March2013!S11</f>
        <v>0</v>
      </c>
      <c r="T11" s="4">
        <f>'v7-2015'!T11-March2013!T11</f>
        <v>0</v>
      </c>
      <c r="U11" s="4">
        <f>'v7-2015'!U11-March2013!U11</f>
        <v>0</v>
      </c>
      <c r="V11" s="4">
        <f>'v7-2015'!V11-March2013!V11</f>
        <v>0</v>
      </c>
      <c r="W11" s="4">
        <f>'v7-2015'!W11-March2013!W11</f>
        <v>0</v>
      </c>
      <c r="X11" s="4">
        <f>'v7-2015'!X11-March2013!X11</f>
        <v>0</v>
      </c>
      <c r="Y11" s="4">
        <f>'v7-2015'!Y11-March2013!Y11</f>
        <v>0</v>
      </c>
      <c r="Z11" s="4">
        <f>'v7-2015'!Z11-March2013!Z11</f>
        <v>0</v>
      </c>
      <c r="AA11" s="4">
        <f>'v7-2015'!AA11-March2013!AA11</f>
        <v>0</v>
      </c>
      <c r="AB11" s="4">
        <f>'v7-2015'!AB11-March2013!AB11</f>
        <v>0</v>
      </c>
      <c r="AC11" s="4">
        <f>'v7-2015'!AC11-March2013!AC11</f>
        <v>0</v>
      </c>
      <c r="AD11" s="4">
        <f>'v7-2015'!AD11-March2013!AD11</f>
        <v>0</v>
      </c>
      <c r="AE11" s="4">
        <f>'v7-2015'!AE11-March2013!AE11</f>
        <v>0</v>
      </c>
      <c r="AF11" s="4">
        <f>'v7-2015'!AF11-March2013!AF11</f>
        <v>0</v>
      </c>
      <c r="AG11" s="4">
        <f>'v7-2015'!AG11-March2013!AG11</f>
        <v>0</v>
      </c>
      <c r="AH11" s="4">
        <f>'v7-2015'!AH11-March2013!AH11</f>
        <v>0</v>
      </c>
      <c r="AI11" s="4">
        <f>'v7-2015'!AI11-March2013!AI11</f>
        <v>0</v>
      </c>
      <c r="AJ11" s="4">
        <f>'v7-2015'!AJ11-March2013!AJ11</f>
        <v>0</v>
      </c>
      <c r="AK11" s="4">
        <f>'v7-2015'!AK11-March2013!AK11</f>
        <v>0</v>
      </c>
      <c r="AL11" s="4">
        <f>'v7-2015'!AL11-March2013!AL11</f>
        <v>0</v>
      </c>
      <c r="AM11" s="4">
        <f>'v7-2015'!AM11-March2013!AM11</f>
        <v>0</v>
      </c>
      <c r="AN11" s="4">
        <f>'v7-2015'!AN11-March2013!AN11</f>
        <v>0</v>
      </c>
      <c r="AO11" s="4">
        <f>'v7-2015'!AO11-March2013!AO11</f>
        <v>0</v>
      </c>
      <c r="AP11" s="4">
        <f>'v7-2015'!AP11-March2013!AP11</f>
        <v>0</v>
      </c>
      <c r="AQ11" s="4">
        <f>'v7-2015'!AQ11-March2013!AQ11</f>
        <v>0</v>
      </c>
      <c r="AR11" s="4">
        <f>'v7-2015'!AR11-March2013!AR11</f>
        <v>0</v>
      </c>
      <c r="AS11" s="4">
        <f>'v7-2015'!AS11-March2013!AS11</f>
        <v>0</v>
      </c>
      <c r="AT11" s="4">
        <f>'v7-2015'!AT11-March2013!AT11</f>
        <v>0</v>
      </c>
      <c r="AU11" s="4">
        <f>'v7-2015'!AU11-March2013!AU11</f>
        <v>0</v>
      </c>
      <c r="AV11" s="4">
        <f>'v7-2015'!AV11-March2013!AV11</f>
        <v>0</v>
      </c>
      <c r="AW11" s="4">
        <f>'v7-2015'!AW11-March2013!AW11</f>
        <v>0</v>
      </c>
      <c r="AX11" s="4">
        <f>'v7-2015'!AX11-March2013!AX11</f>
        <v>0</v>
      </c>
      <c r="AY11" s="4">
        <f>'v7-2015'!AY11-March2013!AY11</f>
        <v>0</v>
      </c>
      <c r="AZ11" s="4">
        <f>'v7-2015'!AZ11-March2013!AZ11</f>
        <v>0</v>
      </c>
      <c r="BA11" s="4">
        <f>'v7-2015'!BA11-March2013!BA11</f>
        <v>0</v>
      </c>
      <c r="BB11" s="4">
        <f>'v7-2015'!BB11-March2013!BB11</f>
        <v>0</v>
      </c>
      <c r="BC11" s="4">
        <f>'v7-2015'!BC11-March2013!BC11</f>
        <v>0</v>
      </c>
      <c r="BD11" s="4">
        <f>'v7-2015'!BD11-March2013!BD11</f>
        <v>0</v>
      </c>
      <c r="BE11" s="4">
        <f>'v7-2015'!BE11-March2013!BE11</f>
        <v>0</v>
      </c>
      <c r="BF11" s="4">
        <f>'v7-2015'!BF11-March2013!BF11</f>
        <v>0</v>
      </c>
      <c r="BG11" s="4">
        <f>'v7-2015'!BG11-March2013!BG11</f>
        <v>0</v>
      </c>
      <c r="BH11" s="4">
        <f>'v7-2015'!BH11-March2013!BH11</f>
        <v>0</v>
      </c>
      <c r="BI11" s="4">
        <f>'v7-2015'!BI11-March2013!BI11</f>
        <v>0</v>
      </c>
      <c r="BJ11" s="4">
        <f>'v7-2015'!BJ11-March2013!BJ11</f>
        <v>0</v>
      </c>
      <c r="BK11" s="4">
        <f>'v7-2015'!BK11-March2013!BK11</f>
        <v>0</v>
      </c>
      <c r="BL11" s="4">
        <f>'v7-2015'!BL11-March2013!BL11</f>
        <v>0</v>
      </c>
      <c r="BM11" s="4">
        <f>'v7-2015'!BM11-March2013!BM11</f>
        <v>0</v>
      </c>
      <c r="BN11" s="4">
        <f>'v7-2015'!BN11-March2013!BN11</f>
        <v>0</v>
      </c>
      <c r="BO11" s="4">
        <f>'v7-2015'!BO11-March2013!BO11</f>
        <v>0</v>
      </c>
      <c r="BP11" s="4">
        <f>'v7-2015'!BP11-March2013!BP11</f>
        <v>0</v>
      </c>
      <c r="BQ11" s="4">
        <f>'v7-2015'!BQ11-March2013!BQ11</f>
        <v>0</v>
      </c>
      <c r="BR11" s="4">
        <f>'v7-2015'!BR11-March2013!BR11</f>
        <v>0</v>
      </c>
      <c r="BS11" s="4">
        <f>'v7-2015'!BS11-March2013!BS11</f>
        <v>0</v>
      </c>
      <c r="BT11" s="4">
        <f>'v7-2015'!BT11-March2013!BT11</f>
        <v>0</v>
      </c>
      <c r="BU11" s="4">
        <f>'v7-2015'!BU11-March2013!BU11</f>
        <v>0</v>
      </c>
      <c r="BV11" s="4">
        <f>'v7-2015'!BV11-March2013!BV11</f>
        <v>0</v>
      </c>
      <c r="BW11" s="4">
        <f>'v7-2015'!BW11-March2013!BW11</f>
        <v>0</v>
      </c>
      <c r="BX11" s="4">
        <f>'v7-2015'!BX11-March2013!BX11</f>
        <v>0</v>
      </c>
      <c r="BY11" s="4">
        <f>'v7-2015'!BY11-March2013!BY11</f>
        <v>0</v>
      </c>
      <c r="BZ11" s="4">
        <f>'v7-2015'!BZ11-March2013!BZ11</f>
        <v>0</v>
      </c>
      <c r="CA11" s="4">
        <f>'v7-2015'!CA11-March2013!CA11</f>
        <v>0</v>
      </c>
      <c r="CB11" s="4">
        <f>'v7-2015'!CB11-March2013!CB11</f>
        <v>0</v>
      </c>
      <c r="CC11" s="4">
        <f>'v7-2015'!CC11-March2013!CC11</f>
        <v>0</v>
      </c>
      <c r="CD11" s="4">
        <f>'v7-2015'!CD11-March2013!CD11</f>
        <v>0</v>
      </c>
      <c r="CE11" s="4">
        <f>'v7-2015'!CE11-March2013!CE11</f>
        <v>0</v>
      </c>
      <c r="CF11" s="4">
        <f>'v7-2015'!CF11-March2013!CF11</f>
        <v>0</v>
      </c>
      <c r="CG11" s="4">
        <f>'v7-2015'!CG11-March2013!CG11</f>
        <v>0</v>
      </c>
      <c r="CH11" s="4">
        <f>'v7-2015'!CH11-March2013!CH11</f>
        <v>0</v>
      </c>
      <c r="CI11" s="4">
        <f>'v7-2015'!CI11-March2013!CI11</f>
        <v>0</v>
      </c>
      <c r="CJ11" s="4">
        <f>'v7-2015'!CJ11-March2013!CJ11</f>
        <v>0</v>
      </c>
      <c r="CK11" s="4">
        <f>'v7-2015'!CK11-March2013!CK11</f>
        <v>0</v>
      </c>
      <c r="CL11" s="4">
        <f>'v7-2015'!CL11-March2013!CL11</f>
        <v>0</v>
      </c>
      <c r="CM11" s="4">
        <f>'v7-2015'!CM11-March2013!CM11</f>
        <v>0</v>
      </c>
      <c r="CN11" s="4">
        <f>'v7-2015'!CN11-March2013!CN11</f>
        <v>0</v>
      </c>
      <c r="CO11" s="4">
        <f>'v7-2015'!CO11-March2013!CO11</f>
        <v>0</v>
      </c>
      <c r="CP11" s="4">
        <f>'v7-2015'!CP11-March2013!CP11</f>
        <v>0</v>
      </c>
      <c r="CQ11" s="4">
        <f>'v7-2015'!CQ11-March2013!CQ11</f>
        <v>0</v>
      </c>
      <c r="CR11" s="4">
        <f>'v7-2015'!CR11-March2013!CR11</f>
        <v>0</v>
      </c>
      <c r="CS11" s="4">
        <f>'v7-2015'!CS11-March2013!CS11</f>
        <v>0</v>
      </c>
      <c r="CT11" s="4">
        <f>'v7-2015'!CT11-March2013!CT11</f>
        <v>0</v>
      </c>
      <c r="CU11" s="4">
        <f>'v7-2015'!CU11-March2013!CU11</f>
        <v>0</v>
      </c>
      <c r="CV11" s="4">
        <f>'v7-2015'!CV11-March2013!CV11</f>
        <v>0</v>
      </c>
      <c r="CW11" s="4">
        <f>'v7-2015'!CW11-March2013!CW11</f>
        <v>0</v>
      </c>
      <c r="CX11" s="4">
        <f>'v7-2015'!CX11-March2013!CX11</f>
        <v>0</v>
      </c>
      <c r="CY11" s="4">
        <f>'v7-2015'!CY11-March2013!CY11</f>
        <v>0</v>
      </c>
      <c r="CZ11" s="4">
        <f>'v7-2015'!CZ11-March2013!CZ11</f>
        <v>0</v>
      </c>
      <c r="DA11" s="4">
        <f>'v7-2015'!DA11-March2013!DA11</f>
        <v>0</v>
      </c>
      <c r="DB11" s="4">
        <f>'v7-2015'!DB11-March2013!DB11</f>
        <v>0</v>
      </c>
      <c r="DC11" s="4">
        <f>'v7-2015'!DC11-March2013!DC11</f>
        <v>0</v>
      </c>
      <c r="DD11" s="4">
        <f>'v7-2015'!DD11-March2013!DD11</f>
        <v>0</v>
      </c>
      <c r="DE11" s="4">
        <f>'v7-2015'!DE11-March2013!DE11</f>
        <v>0</v>
      </c>
      <c r="DF11" s="4">
        <f>'v7-2015'!DF11-March2013!DF11</f>
        <v>0</v>
      </c>
      <c r="DG11" s="4">
        <f>'v7-2015'!DG11-March2013!DG11</f>
        <v>0</v>
      </c>
      <c r="DH11" s="4">
        <f>'v7-2015'!DH11-March2013!DH11</f>
        <v>0</v>
      </c>
      <c r="DI11" s="4">
        <f>'v7-2015'!DI11-March2013!DI11</f>
        <v>0</v>
      </c>
      <c r="DJ11" s="4">
        <f>'v7-2015'!DJ11-March2013!DJ11</f>
        <v>0</v>
      </c>
      <c r="DK11" s="4">
        <f>'v7-2015'!DK11-March2013!DK11</f>
        <v>0</v>
      </c>
      <c r="DL11" s="4">
        <f>'v7-2015'!DL11-March2013!DL11</f>
        <v>0</v>
      </c>
      <c r="DM11" s="4">
        <f>'v7-2015'!DM11-March2013!DM11</f>
        <v>0</v>
      </c>
      <c r="DN11" s="4">
        <f>'v7-2015'!DN11-March2013!DN11</f>
        <v>0</v>
      </c>
      <c r="DO11" s="4">
        <f>'v7-2015'!DO11-March2013!DO11</f>
        <v>0</v>
      </c>
      <c r="DP11" s="4">
        <f>'v7-2015'!DP11-March2013!DP11</f>
        <v>0</v>
      </c>
      <c r="DQ11" s="4">
        <f>'v7-2015'!DQ11-March2013!DQ11</f>
        <v>0</v>
      </c>
      <c r="DR11" s="4">
        <f>'v7-2015'!DR11-March2013!DR11</f>
        <v>0</v>
      </c>
      <c r="DS11" s="4">
        <f>'v7-2015'!DS11-March2013!DS11</f>
        <v>0</v>
      </c>
      <c r="DT11" s="4">
        <f>'v7-2015'!DT11-March2013!DT11</f>
        <v>0</v>
      </c>
      <c r="DU11" s="4">
        <f>'v7-2015'!DU11-March2013!DU11</f>
        <v>0</v>
      </c>
      <c r="DV11" s="4">
        <f>'v7-2015'!DV11-March2013!DV11</f>
        <v>0</v>
      </c>
      <c r="DW11" s="4">
        <f>'v7-2015'!DW11-March2013!DW11</f>
        <v>0</v>
      </c>
      <c r="DX11" s="4">
        <f>'v7-2015'!DX11-March2013!DX11</f>
        <v>0</v>
      </c>
      <c r="DY11" s="4">
        <f>'v7-2015'!DY11-March2013!DY11</f>
        <v>0</v>
      </c>
      <c r="DZ11" s="4">
        <f>'v7-2015'!DZ11-March2013!DZ11</f>
        <v>0</v>
      </c>
      <c r="EA11" s="4">
        <f>'v7-2015'!EA11-March2013!EA11</f>
        <v>0</v>
      </c>
      <c r="EB11" s="4">
        <f>'v7-2015'!EB11-March2013!EB11</f>
        <v>0</v>
      </c>
      <c r="EC11" s="4">
        <f>'v7-2015'!EC11-March2013!EC11</f>
        <v>0</v>
      </c>
      <c r="ED11" s="4">
        <f>'v7-2015'!ED11-March2013!ED11</f>
        <v>0</v>
      </c>
      <c r="EE11" s="4">
        <f>'v7-2015'!EE11-March2013!EE11</f>
        <v>0</v>
      </c>
      <c r="EF11" s="4">
        <f>'v7-2015'!EF11-March2013!EF11</f>
        <v>0</v>
      </c>
      <c r="EG11" s="4">
        <f>'v7-2015'!EG11-March2013!EG11</f>
        <v>0</v>
      </c>
      <c r="EH11" s="4">
        <f>'v7-2015'!EH11-March2013!EH11</f>
        <v>0</v>
      </c>
      <c r="EI11" s="4">
        <f>'v7-2015'!EI11-March2013!EI11</f>
        <v>0</v>
      </c>
      <c r="EJ11" s="4">
        <f>'v7-2015'!EJ11-March2013!EJ11</f>
        <v>0</v>
      </c>
      <c r="EK11" s="4">
        <f>'v7-2015'!EK11-March2013!EK11</f>
        <v>0</v>
      </c>
      <c r="EL11" s="4">
        <f>'v7-2015'!EL11-March2013!EL11</f>
        <v>0</v>
      </c>
      <c r="EM11" s="4">
        <f>'v7-2015'!EM11-March2013!EM11</f>
        <v>0</v>
      </c>
      <c r="EN11" s="4">
        <f>'v7-2015'!EN11-March2013!EN11</f>
        <v>0</v>
      </c>
      <c r="EO11" s="4">
        <f>'v7-2015'!EO11-March2013!EO11</f>
        <v>0</v>
      </c>
      <c r="EP11" s="4">
        <f>'v7-2015'!EP11-March2013!EP11</f>
        <v>0</v>
      </c>
      <c r="EQ11" s="4">
        <f>'v7-2015'!EQ11-March2013!EQ11</f>
        <v>0</v>
      </c>
      <c r="ER11" s="4">
        <f>'v7-2015'!ER11-March2013!ER11</f>
        <v>0</v>
      </c>
      <c r="ES11" s="4">
        <f>'v7-2015'!ES11-March2013!ES11</f>
        <v>0</v>
      </c>
      <c r="ET11" s="4">
        <f>'v7-2015'!ET11-March2013!ET11</f>
        <v>0</v>
      </c>
      <c r="EU11" s="4">
        <f>'v7-2015'!EU11-March2013!EU11</f>
        <v>0</v>
      </c>
      <c r="EV11" s="4">
        <f>'v7-2015'!EV11-March2013!EV11</f>
        <v>0</v>
      </c>
      <c r="EW11" s="4">
        <f>'v7-2015'!EW11-March2013!EW11</f>
        <v>0</v>
      </c>
      <c r="EX11" s="4">
        <f>'v7-2015'!EX11-March2013!EX11</f>
        <v>0</v>
      </c>
      <c r="EY11" s="4">
        <f>'v7-2015'!EY11-March2013!EY11</f>
        <v>0</v>
      </c>
      <c r="EZ11" s="4">
        <f>'v7-2015'!EZ11-March2013!EZ11</f>
        <v>0</v>
      </c>
      <c r="FA11" s="4">
        <f>'v7-2015'!FA11-March2013!FA11</f>
        <v>0</v>
      </c>
      <c r="FB11" s="4">
        <f>'v7-2015'!FB11-March2013!FB11</f>
        <v>0</v>
      </c>
      <c r="FC11" s="4">
        <f>'v7-2015'!FC11-March2013!FC11</f>
        <v>0</v>
      </c>
      <c r="FD11" s="4">
        <f>'v7-2015'!FD11-March2013!FD11</f>
        <v>0</v>
      </c>
      <c r="FE11" s="4">
        <f>'v7-2015'!FE11-March2013!FE11</f>
        <v>0</v>
      </c>
      <c r="FF11" s="4">
        <f>'v7-2015'!FF11-March2013!FF11</f>
        <v>0</v>
      </c>
      <c r="FG11" s="4">
        <f>'v7-2015'!FG11-March2013!FG11</f>
        <v>0</v>
      </c>
      <c r="FH11" s="4">
        <f>'v7-2015'!FH11-March2013!FH11</f>
        <v>0</v>
      </c>
      <c r="FI11" s="4">
        <f>'v7-2015'!FI11-March2013!FI11</f>
        <v>0</v>
      </c>
      <c r="FJ11" s="4">
        <f>'v7-2015'!FJ11-March2013!FJ11</f>
        <v>0</v>
      </c>
      <c r="FK11" s="4">
        <f>'v7-2015'!FK11-March2013!FK11</f>
        <v>0</v>
      </c>
      <c r="FL11" s="4">
        <f>'v7-2015'!FL11-March2013!FL11</f>
        <v>0</v>
      </c>
      <c r="FM11" s="4">
        <f>'v7-2015'!FM11-March2013!FM11</f>
        <v>0</v>
      </c>
      <c r="FN11" s="4">
        <f>'v7-2015'!FN11-March2013!FN11</f>
        <v>0</v>
      </c>
      <c r="FO11" s="4">
        <f>'v7-2015'!FO11-March2013!FO11</f>
        <v>0</v>
      </c>
      <c r="FP11" s="4">
        <f>'v7-2015'!FP11-March2013!FP11</f>
        <v>0</v>
      </c>
      <c r="FQ11" s="4">
        <f>'v7-2015'!FQ11-March2013!FQ11</f>
        <v>0</v>
      </c>
      <c r="FR11" s="4">
        <f>'v7-2015'!FR11-March2013!FR11</f>
        <v>0</v>
      </c>
      <c r="FS11" s="4">
        <f>'v7-2015'!FS11-March2013!FS11</f>
        <v>0</v>
      </c>
      <c r="FT11" s="4">
        <f>'v7-2015'!FT11-March2013!FT11</f>
        <v>0</v>
      </c>
      <c r="FU11" s="4">
        <f>'v7-2015'!FU11-March2013!FU11</f>
        <v>0</v>
      </c>
      <c r="FV11" s="4">
        <f>'v7-2015'!FV11-March2013!FV11</f>
        <v>0</v>
      </c>
      <c r="FW11" s="4">
        <f>'v7-2015'!FW11-March2013!FW11</f>
        <v>0</v>
      </c>
      <c r="FX11" s="4">
        <f>'v7-2015'!FX11-March2013!FX11</f>
        <v>0</v>
      </c>
      <c r="FY11" s="4">
        <f>'v7-2015'!FY11-March2013!FY11</f>
        <v>0</v>
      </c>
      <c r="FZ11" s="4">
        <f>'v7-2015'!FZ11-March2013!FZ11</f>
        <v>0</v>
      </c>
      <c r="GA11" s="4">
        <f>'v7-2015'!GA11-March2013!GA11</f>
        <v>0</v>
      </c>
      <c r="GB11" s="4">
        <f>'v7-2015'!GB11-March2013!GB11</f>
        <v>0</v>
      </c>
      <c r="GC11" s="4">
        <f>'v7-2015'!GC11-March2013!GC11</f>
        <v>0</v>
      </c>
      <c r="GD11" s="4">
        <f>'v7-2015'!GD11-March2013!GD11</f>
        <v>0</v>
      </c>
      <c r="GE11" s="4">
        <f>'v7-2015'!GE11-March2013!GE11</f>
        <v>0</v>
      </c>
      <c r="GF11" s="4">
        <f>'v7-2015'!GF11-March2013!GF11</f>
        <v>0</v>
      </c>
      <c r="GG11" s="4">
        <f>'v7-2015'!GG11-March2013!GG11</f>
        <v>0</v>
      </c>
      <c r="GH11" s="4">
        <f>'v7-2015'!GH11-March2013!GH11</f>
        <v>0</v>
      </c>
      <c r="GI11" s="4">
        <f>'v7-2015'!GI11-March2013!GI11</f>
        <v>0</v>
      </c>
      <c r="GJ11" s="4">
        <f>'v7-2015'!GJ11-March2013!GJ11</f>
        <v>0</v>
      </c>
      <c r="GK11" s="4">
        <f>'v7-2015'!GK11-March2013!GK11</f>
        <v>0</v>
      </c>
      <c r="GL11" s="4">
        <f>'v7-2015'!GL11-March2013!GL11</f>
        <v>0</v>
      </c>
      <c r="GM11" s="4">
        <f>'v7-2015'!GM11-March2013!GM11</f>
        <v>0</v>
      </c>
      <c r="GN11" s="4">
        <f>'v7-2015'!GN11-March2013!GN11</f>
        <v>0</v>
      </c>
      <c r="GO11" s="4">
        <f>'v7-2015'!GO11-March2013!GO11</f>
        <v>0</v>
      </c>
      <c r="GP11" s="4">
        <f>'v7-2015'!GP11-March2013!GP11</f>
        <v>0</v>
      </c>
      <c r="GQ11" s="4">
        <f>'v7-2015'!GQ11-March2013!GQ11</f>
        <v>0</v>
      </c>
      <c r="GR11" s="4">
        <f>'v7-2015'!GR11-March2013!GR11</f>
        <v>0</v>
      </c>
      <c r="GS11" s="4">
        <f>'v7-2015'!GS11-March2013!GS11</f>
        <v>0</v>
      </c>
      <c r="GT11" s="4">
        <f>'v7-2015'!GT11-March2013!GT11</f>
        <v>0</v>
      </c>
      <c r="GU11" s="4">
        <f>'v7-2015'!GU11-March2013!GU11</f>
        <v>0</v>
      </c>
      <c r="GV11" s="4">
        <f>'v7-2015'!GV11-March2013!GV11</f>
        <v>0</v>
      </c>
      <c r="GW11" s="4">
        <f>'v7-2015'!GW11-March2013!GW11</f>
        <v>0</v>
      </c>
      <c r="GX11" s="4">
        <f>'v7-2015'!GX11-March2013!GX11</f>
        <v>0</v>
      </c>
      <c r="GY11" s="4">
        <f>'v7-2015'!GY11-March2013!GY11</f>
        <v>0</v>
      </c>
      <c r="GZ11" s="4">
        <f>'v7-2015'!GZ11-March2013!GZ11</f>
        <v>0</v>
      </c>
      <c r="HA11" s="4">
        <f>'v7-2015'!HA11-March2013!HA11</f>
        <v>0</v>
      </c>
      <c r="HB11" s="4">
        <f>'v7-2015'!HB11-March2013!HB11</f>
        <v>0</v>
      </c>
      <c r="HC11" s="4">
        <f>'v7-2015'!HC11-March2013!HC11</f>
        <v>0</v>
      </c>
      <c r="HD11" s="4">
        <f>'v7-2015'!HD11-March2013!HD11</f>
        <v>0</v>
      </c>
      <c r="HE11" s="4">
        <f>'v7-2015'!HE11-March2013!HE11</f>
        <v>0</v>
      </c>
      <c r="HF11" s="4">
        <f>'v7-2015'!HF11-March2013!HF11</f>
        <v>0</v>
      </c>
      <c r="HG11" s="4">
        <f>'v7-2015'!HG11-March2013!HG11</f>
        <v>0</v>
      </c>
      <c r="HH11" s="4">
        <f>'v7-2015'!HH11-March2013!HH11</f>
        <v>0</v>
      </c>
      <c r="HI11" s="4">
        <f>'v7-2015'!HI11-March2013!HI11</f>
        <v>0</v>
      </c>
      <c r="HJ11" s="4">
        <f>'v7-2015'!HJ11-March2013!HJ11</f>
        <v>0</v>
      </c>
      <c r="HK11" s="4">
        <f>'v7-2015'!HK11-March2013!HK11</f>
        <v>0</v>
      </c>
      <c r="HL11" s="4">
        <f>'v7-2015'!HL11-March2013!HL11</f>
        <v>0</v>
      </c>
      <c r="HM11" s="4">
        <f>'v7-2015'!HM11-March2013!HM11</f>
        <v>0</v>
      </c>
      <c r="HN11" s="4">
        <f>'v7-2015'!HN11-March2013!HN11</f>
        <v>0</v>
      </c>
      <c r="HO11" s="4">
        <f>'v7-2015'!HO11-March2013!HO11</f>
        <v>0</v>
      </c>
      <c r="HP11" s="4">
        <f>'v7-2015'!HP11-March2013!HP11</f>
        <v>0</v>
      </c>
      <c r="HQ11" s="4">
        <f>'v7-2015'!HQ11-March2013!HQ11</f>
        <v>0</v>
      </c>
      <c r="HR11" s="4">
        <f>'v7-2015'!HR11-March2013!HR11</f>
        <v>0</v>
      </c>
      <c r="HS11" s="4">
        <f>'v7-2015'!HS11-March2013!HS11</f>
        <v>0</v>
      </c>
      <c r="HT11" s="4">
        <f>'v7-2015'!HT11-March2013!HT11</f>
        <v>0</v>
      </c>
      <c r="HU11" s="4">
        <f>'v7-2015'!HU11-March2013!HU11</f>
        <v>0</v>
      </c>
      <c r="HV11" s="4">
        <f>'v7-2015'!HV11-March2013!HV11</f>
        <v>0</v>
      </c>
      <c r="HW11" s="4">
        <f>'v7-2015'!HW11-March2013!HW11</f>
        <v>0</v>
      </c>
      <c r="HX11" s="4">
        <f>'v7-2015'!HX11-March2013!HX11</f>
        <v>0</v>
      </c>
      <c r="HY11" s="4">
        <f>'v7-2015'!HY11-March2013!HY11</f>
        <v>0</v>
      </c>
      <c r="HZ11" s="4">
        <f>'v7-2015'!HZ11-March2013!HZ11</f>
        <v>0</v>
      </c>
      <c r="IA11" s="4">
        <f>'v7-2015'!IA11-March2013!IA11</f>
        <v>0</v>
      </c>
      <c r="IB11" s="4">
        <f>'v7-2015'!IB11-March2013!IB11</f>
        <v>0</v>
      </c>
      <c r="IC11" s="4">
        <f>'v7-2015'!IC11-March2013!IC11</f>
        <v>0</v>
      </c>
      <c r="ID11" s="4">
        <f>'v7-2015'!ID11-March2013!ID11</f>
        <v>0</v>
      </c>
      <c r="IE11" s="4">
        <f>'v7-2015'!IE11-March2013!IE11</f>
        <v>0</v>
      </c>
      <c r="IF11" s="4">
        <f>'v7-2015'!IF11-March2013!IF11</f>
        <v>0</v>
      </c>
      <c r="IG11" s="4">
        <f>'v7-2015'!IG11-March2013!IG11</f>
        <v>0</v>
      </c>
      <c r="IH11" s="4">
        <f>'v7-2015'!IH11-March2013!IH11</f>
        <v>0</v>
      </c>
      <c r="II11" s="4">
        <f>'v7-2015'!II11-March2013!II11</f>
        <v>0</v>
      </c>
      <c r="IJ11" s="4">
        <f>'v7-2015'!IJ11-March2013!IJ11</f>
        <v>0</v>
      </c>
      <c r="IK11" s="4">
        <f>'v7-2015'!IK11-March2013!IK11</f>
        <v>0</v>
      </c>
      <c r="IL11" s="4">
        <f>'v7-2015'!IL11-March2013!IL11</f>
        <v>0</v>
      </c>
      <c r="IM11" s="4">
        <f>'v7-2015'!IM11-March2013!IM11</f>
        <v>0</v>
      </c>
      <c r="IN11" s="4">
        <f>'v7-2015'!IN11-March2013!IN11</f>
        <v>0</v>
      </c>
      <c r="IO11" s="4">
        <f>'v7-2015'!IO11-March2013!IO11</f>
        <v>0</v>
      </c>
      <c r="IP11" s="4">
        <f>'v7-2015'!IP11-March2013!IP11</f>
        <v>0</v>
      </c>
      <c r="IQ11" s="4">
        <f>'v7-2015'!IQ11-March2013!IQ11</f>
        <v>0</v>
      </c>
      <c r="IR11" s="4">
        <f>'v7-2015'!IR11-March2013!IR11</f>
        <v>0</v>
      </c>
      <c r="IS11" s="4">
        <f>'v7-2015'!IS11-March2013!IS11</f>
        <v>0</v>
      </c>
      <c r="IT11" s="4">
        <f>'v7-2015'!IT11-March2013!IT11</f>
        <v>0</v>
      </c>
      <c r="IU11" s="4">
        <f>'v7-2015'!IU11-March2013!IU11</f>
        <v>0</v>
      </c>
      <c r="IV11" s="4">
        <f>'v7-2015'!IV11-March2013!IV11</f>
        <v>0</v>
      </c>
      <c r="IW11" s="4">
        <f>'v7-2015'!IW11-March2013!IW11</f>
        <v>0</v>
      </c>
      <c r="IX11" s="4">
        <f>'v7-2015'!IX11-March2013!IX11</f>
        <v>0</v>
      </c>
      <c r="IY11" s="4">
        <f>'v7-2015'!IY11-March2013!IY11</f>
        <v>0</v>
      </c>
      <c r="IZ11" s="4">
        <f>'v7-2015'!IZ11-March2013!IZ11</f>
        <v>0</v>
      </c>
      <c r="JA11" s="4">
        <f>'v7-2015'!JA11-March2013!JA11</f>
        <v>0</v>
      </c>
      <c r="JB11" s="4">
        <f>'v7-2015'!JB11-March2013!JB11</f>
        <v>0</v>
      </c>
      <c r="JC11" s="4">
        <f>'v7-2015'!JC11-March2013!JC11</f>
        <v>0</v>
      </c>
      <c r="JD11" s="4">
        <f>'v7-2015'!JD11-March2013!JD11</f>
        <v>0</v>
      </c>
      <c r="JE11" s="4">
        <f>'v7-2015'!JE11-March2013!JE11</f>
        <v>0</v>
      </c>
      <c r="JF11" s="4">
        <f>'v7-2015'!JF11-March2013!JF11</f>
        <v>0</v>
      </c>
      <c r="JG11" s="4">
        <f>'v7-2015'!JG11-March2013!JG11</f>
        <v>0</v>
      </c>
      <c r="JH11" s="4">
        <f>'v7-2015'!JH11-March2013!JH11</f>
        <v>0</v>
      </c>
      <c r="JI11" s="4">
        <f>'v7-2015'!JI11-March2013!JI11</f>
        <v>0</v>
      </c>
      <c r="JJ11" s="4">
        <f>'v7-2015'!JJ11-March2013!JJ11</f>
        <v>0</v>
      </c>
      <c r="JK11" s="4">
        <f>'v7-2015'!JK11-March2013!JK11</f>
        <v>0</v>
      </c>
      <c r="JL11" s="4">
        <f>'v7-2015'!JL11-March2013!JL11</f>
        <v>0</v>
      </c>
      <c r="JM11" s="4">
        <f>'v7-2015'!JM11-March2013!JM11</f>
        <v>0</v>
      </c>
      <c r="JN11" s="4">
        <f>'v7-2015'!JN11-March2013!JN11</f>
        <v>0</v>
      </c>
      <c r="JO11" s="4">
        <f>'v7-2015'!JO11-March2013!JO11</f>
        <v>0</v>
      </c>
      <c r="JP11" s="4">
        <f>'v7-2015'!JP11-March2013!JP11</f>
        <v>0</v>
      </c>
      <c r="JQ11" s="4">
        <f>'v7-2015'!JQ11-March2013!JQ11</f>
        <v>0</v>
      </c>
      <c r="JR11" s="4">
        <f>'v7-2015'!JR11-March2013!JR11</f>
        <v>0</v>
      </c>
      <c r="JS11" s="4">
        <f>'v7-2015'!JS11-March2013!JS11</f>
        <v>0</v>
      </c>
      <c r="JT11" s="4">
        <f>'v7-2015'!JT11-March2013!JT11</f>
        <v>0</v>
      </c>
      <c r="JU11" s="4">
        <f>'v7-2015'!JU11-March2013!JU11</f>
        <v>0</v>
      </c>
      <c r="JV11" s="4">
        <f>'v7-2015'!JV11-March2013!JV11</f>
        <v>0</v>
      </c>
      <c r="JW11" s="4">
        <f>'v7-2015'!JW11-March2013!JW11</f>
        <v>0</v>
      </c>
      <c r="JX11" s="4">
        <f>'v7-2015'!JX11-March2013!JX11</f>
        <v>0</v>
      </c>
      <c r="JY11" s="4">
        <f>'v7-2015'!JY11-March2013!JY11</f>
        <v>0</v>
      </c>
      <c r="JZ11" s="4">
        <f>'v7-2015'!JZ11-March2013!JZ11</f>
        <v>0</v>
      </c>
      <c r="KA11" s="4">
        <f>'v7-2015'!KA11-March2013!KA11</f>
        <v>0</v>
      </c>
      <c r="KB11" s="4">
        <f>'v7-2015'!KB11-March2013!KB11</f>
        <v>0</v>
      </c>
      <c r="KC11" s="4">
        <f>'v7-2015'!KC11-March2013!KC11</f>
        <v>0</v>
      </c>
      <c r="KD11" s="4">
        <f>'v7-2015'!KD11-March2013!KD11</f>
        <v>0</v>
      </c>
      <c r="KE11" s="4">
        <f>'v7-2015'!KE11-March2013!KE11</f>
        <v>0</v>
      </c>
      <c r="KF11" s="4">
        <f>'v7-2015'!KF11-March2013!KF11</f>
        <v>0</v>
      </c>
      <c r="KG11" s="4">
        <f>'v7-2015'!KG11-March2013!KG11</f>
        <v>0</v>
      </c>
      <c r="KH11" s="4">
        <f>'v7-2015'!KH11-March2013!KH11</f>
        <v>0</v>
      </c>
      <c r="KI11" s="4">
        <f>'v7-2015'!KI11-March2013!KI11</f>
        <v>0</v>
      </c>
      <c r="KJ11" s="4">
        <f>'v7-2015'!KJ11-March2013!KJ11</f>
        <v>0</v>
      </c>
      <c r="KK11" s="4">
        <f>'v7-2015'!KK11-March2013!KK11</f>
        <v>0</v>
      </c>
      <c r="KL11" s="4">
        <f>'v7-2015'!KL11-March2013!KL11</f>
        <v>0</v>
      </c>
      <c r="KM11" s="4">
        <f>'v7-2015'!KM11-March2013!KM11</f>
        <v>0</v>
      </c>
      <c r="KN11" s="4">
        <f>'v7-2015'!KN11-March2013!KN11</f>
        <v>0</v>
      </c>
      <c r="KO11" s="4">
        <f>'v7-2015'!KO11-March2013!KO11</f>
        <v>0</v>
      </c>
      <c r="KP11" s="4">
        <f>'v7-2015'!KP11-March2013!KP11</f>
        <v>0</v>
      </c>
      <c r="KQ11" s="4">
        <f>'v7-2015'!KQ11-March2013!KQ11</f>
        <v>0</v>
      </c>
      <c r="KR11" s="4">
        <f>'v7-2015'!KR11-March2013!KR11</f>
        <v>0</v>
      </c>
      <c r="KS11" s="4">
        <f>'v7-2015'!KS11-March2013!KS11</f>
        <v>0</v>
      </c>
      <c r="KT11" s="4">
        <f>'v7-2015'!KT11-March2013!KT11</f>
        <v>0</v>
      </c>
      <c r="KU11" s="4">
        <f>'v7-2015'!KU11-March2013!KU11</f>
        <v>0</v>
      </c>
      <c r="KV11" s="4">
        <f>'v7-2015'!KV11-March2013!KV11</f>
        <v>0</v>
      </c>
      <c r="KW11" s="4">
        <f>'v7-2015'!KW11-March2013!KW11</f>
        <v>0</v>
      </c>
      <c r="KX11" s="4">
        <f>'v7-2015'!KX11-March2013!KX11</f>
        <v>0</v>
      </c>
      <c r="KY11" s="4">
        <f>'v7-2015'!KY11-March2013!KY11</f>
        <v>0</v>
      </c>
      <c r="KZ11" s="4">
        <f>'v7-2015'!KZ11-March2013!KZ11</f>
        <v>0</v>
      </c>
      <c r="LA11" s="4">
        <f>'v7-2015'!LA11-March2013!LA11</f>
        <v>0</v>
      </c>
      <c r="LB11" s="4">
        <f>'v7-2015'!LB11-March2013!LB11</f>
        <v>0</v>
      </c>
      <c r="LC11" s="4">
        <f>'v7-2015'!LC11-March2013!LC11</f>
        <v>0</v>
      </c>
      <c r="LD11" s="4">
        <f>'v7-2015'!LD11-March2013!LD11</f>
        <v>0</v>
      </c>
      <c r="LE11" s="4">
        <f>'v7-2015'!LE11-March2013!LE11</f>
        <v>0</v>
      </c>
      <c r="LF11" s="4">
        <f>'v7-2015'!LF11-March2013!LF11</f>
        <v>0</v>
      </c>
      <c r="LG11" s="4">
        <f>'v7-2015'!LG11-March2013!LG11</f>
        <v>0</v>
      </c>
      <c r="LH11" s="4">
        <f>'v7-2015'!LH11-March2013!LH11</f>
        <v>0</v>
      </c>
      <c r="LI11" s="4">
        <f>'v7-2015'!LI11-March2013!LI11</f>
        <v>0</v>
      </c>
      <c r="LJ11" s="4">
        <f>'v7-2015'!LJ11-March2013!LJ11</f>
        <v>0</v>
      </c>
      <c r="LK11" s="4">
        <f>'v7-2015'!LK11-March2013!LK11</f>
        <v>0</v>
      </c>
      <c r="LL11" s="4">
        <f>'v7-2015'!LL11-March2013!LL11</f>
        <v>0</v>
      </c>
      <c r="LM11" s="4">
        <f>'v7-2015'!LM11-March2013!LM11</f>
        <v>0</v>
      </c>
      <c r="LN11" s="4">
        <f>'v7-2015'!LN11-March2013!LN11</f>
        <v>0</v>
      </c>
      <c r="LO11" s="4">
        <f>'v7-2015'!LO11-March2013!LO11</f>
        <v>0</v>
      </c>
      <c r="LP11" s="4">
        <f>'v7-2015'!LP11-March2013!LP11</f>
        <v>0</v>
      </c>
      <c r="LQ11" s="4">
        <f>'v7-2015'!LQ11-March2013!LQ11</f>
        <v>0</v>
      </c>
      <c r="LR11" s="4">
        <f>'v7-2015'!LR11-March2013!LR11</f>
        <v>0</v>
      </c>
      <c r="LS11" s="4">
        <f>'v7-2015'!LS11-March2013!LS11</f>
        <v>0</v>
      </c>
      <c r="LT11" s="4">
        <f>'v7-2015'!LT11-March2013!LT11</f>
        <v>0</v>
      </c>
      <c r="LU11" s="4">
        <f>'v7-2015'!LU11-March2013!LU11</f>
        <v>0</v>
      </c>
      <c r="LV11" s="4">
        <f>'v7-2015'!LV11-March2013!LV11</f>
        <v>0</v>
      </c>
      <c r="LW11" s="4">
        <f>'v7-2015'!LW11-March2013!LW11</f>
        <v>0</v>
      </c>
      <c r="LX11" s="4">
        <f>'v7-2015'!LX11-March2013!LX11</f>
        <v>0</v>
      </c>
      <c r="LY11" s="4">
        <f>'v7-2015'!LY11-March2013!LY11</f>
        <v>0</v>
      </c>
      <c r="LZ11" s="4">
        <f>'v7-2015'!LZ11-March2013!LZ11</f>
        <v>0</v>
      </c>
      <c r="MA11" s="4">
        <f>'v7-2015'!MA11-March2013!MA11</f>
        <v>0</v>
      </c>
      <c r="MB11" s="4">
        <f>'v7-2015'!MB11-March2013!MB11</f>
        <v>0</v>
      </c>
      <c r="MC11" s="4">
        <f>'v7-2015'!MC11-March2013!MC11</f>
        <v>0</v>
      </c>
      <c r="MD11" s="4">
        <f>'v7-2015'!MD11-March2013!MD11</f>
        <v>0</v>
      </c>
      <c r="ME11" s="4">
        <f>'v7-2015'!ME11-March2013!ME11</f>
        <v>0</v>
      </c>
      <c r="MF11" s="4">
        <f>'v7-2015'!MF11-March2013!MF11</f>
        <v>0</v>
      </c>
      <c r="MG11" s="4">
        <f>'v7-2015'!MG11-March2013!MG11</f>
        <v>0</v>
      </c>
      <c r="MH11" s="4">
        <f>'v7-2015'!MH11-March2013!MH11</f>
        <v>0</v>
      </c>
      <c r="MI11" s="4">
        <f>'v7-2015'!MI11-March2013!MI11</f>
        <v>0</v>
      </c>
      <c r="MJ11" s="4">
        <f>'v7-2015'!MJ11-March2013!MJ11</f>
        <v>0</v>
      </c>
      <c r="MK11" s="4">
        <f>'v7-2015'!MK11-March2013!MK11</f>
        <v>0</v>
      </c>
      <c r="ML11" s="4">
        <f>'v7-2015'!ML11-March2013!ML11</f>
        <v>0</v>
      </c>
      <c r="MM11" s="4">
        <f>'v7-2015'!MM11-March2013!MM11</f>
        <v>0</v>
      </c>
      <c r="MN11" s="4">
        <f>'v7-2015'!MN11-March2013!MN11</f>
        <v>0</v>
      </c>
      <c r="MO11" s="4">
        <f>'v7-2015'!MO11-March2013!MO11</f>
        <v>0</v>
      </c>
      <c r="MP11" s="4">
        <f>'v7-2015'!MP11-March2013!MP11</f>
        <v>0</v>
      </c>
      <c r="MQ11" s="4">
        <f>'v7-2015'!MQ11-March2013!MQ11</f>
        <v>0</v>
      </c>
      <c r="MR11" s="4">
        <f>'v7-2015'!MR11-March2013!MR11</f>
        <v>0</v>
      </c>
      <c r="MS11" s="4">
        <f>'v7-2015'!MS11-March2013!MS11</f>
        <v>0</v>
      </c>
      <c r="MT11" s="4">
        <f>'v7-2015'!MT11-March2013!MT11</f>
        <v>0</v>
      </c>
      <c r="MU11" s="4">
        <f>'v7-2015'!MU11-March2013!MU11</f>
        <v>0</v>
      </c>
      <c r="MV11" s="4">
        <f>'v7-2015'!MV11-March2013!MV11</f>
        <v>0</v>
      </c>
      <c r="MW11" s="4">
        <f>'v7-2015'!MW11-March2013!MW11</f>
        <v>0</v>
      </c>
      <c r="MX11" s="4">
        <f>'v7-2015'!MX11-March2013!MX11</f>
        <v>0</v>
      </c>
      <c r="MY11" s="4">
        <f>'v7-2015'!MY11-March2013!MY11</f>
        <v>0</v>
      </c>
      <c r="MZ11" s="4">
        <f>'v7-2015'!MZ11-March2013!MZ11</f>
        <v>0</v>
      </c>
      <c r="NA11" s="4">
        <f>'v7-2015'!NA11-March2013!NA11</f>
        <v>0</v>
      </c>
      <c r="NB11" s="4">
        <f>'v7-2015'!NB11-March2013!NB11</f>
        <v>0</v>
      </c>
      <c r="NC11" s="4">
        <f>'v7-2015'!NC11-March2013!NC11</f>
        <v>0</v>
      </c>
      <c r="ND11" s="4">
        <f>'v7-2015'!ND11-March2013!ND11</f>
        <v>0</v>
      </c>
      <c r="NE11" s="4">
        <f>'v7-2015'!NE11-March2013!NE11</f>
        <v>0</v>
      </c>
      <c r="NF11" s="4">
        <f>'v7-2015'!NF11-March2013!NF11</f>
        <v>0</v>
      </c>
      <c r="NG11" s="4">
        <f>'v7-2015'!NG11-March2013!NG11</f>
        <v>0</v>
      </c>
      <c r="NH11" s="4">
        <f>'v7-2015'!NH11-March2013!NH11</f>
        <v>0</v>
      </c>
      <c r="NI11" s="4">
        <f>'v7-2015'!NI11-March2013!NI11</f>
        <v>0</v>
      </c>
      <c r="NJ11" s="4">
        <f>'v7-2015'!NJ11-March2013!NJ11</f>
        <v>0</v>
      </c>
      <c r="NK11" s="4">
        <f>'v7-2015'!NK11-March2013!NK11</f>
        <v>0</v>
      </c>
      <c r="NL11" s="4">
        <f>'v7-2015'!NL11-March2013!NL11</f>
        <v>0</v>
      </c>
      <c r="NM11" s="4">
        <f>'v7-2015'!NM11-March2013!NM11</f>
        <v>0</v>
      </c>
      <c r="NN11" s="4">
        <f>'v7-2015'!NN11-March2013!NN11</f>
        <v>0</v>
      </c>
      <c r="NO11" s="4">
        <f>'v7-2015'!NO11-March2013!NO11</f>
        <v>0</v>
      </c>
      <c r="NP11" s="4">
        <f>'v7-2015'!NP11-March2013!NP11</f>
        <v>0</v>
      </c>
      <c r="NQ11" s="4">
        <f>'v7-2015'!NQ11-March2013!NQ11</f>
        <v>0</v>
      </c>
      <c r="NR11" s="4">
        <f>'v7-2015'!NR11-March2013!NR11</f>
        <v>0</v>
      </c>
      <c r="NS11" s="4">
        <f>'v7-2015'!NS11-March2013!NS11</f>
        <v>0</v>
      </c>
      <c r="NT11" s="4">
        <f>'v7-2015'!NT11-March2013!NT11</f>
        <v>0</v>
      </c>
      <c r="NU11" s="4">
        <f>'v7-2015'!NU11-March2013!NU11</f>
        <v>0</v>
      </c>
      <c r="NV11" s="4">
        <f>'v7-2015'!NV11-March2013!NV11</f>
        <v>0</v>
      </c>
      <c r="NW11" s="4">
        <f>'v7-2015'!NW11-March2013!NW11</f>
        <v>0</v>
      </c>
      <c r="NX11" s="4">
        <f>'v7-2015'!NX11-March2013!NX11</f>
        <v>0</v>
      </c>
      <c r="NY11" s="4">
        <f>'v7-2015'!NY11-March2013!NY11</f>
        <v>0</v>
      </c>
      <c r="NZ11" s="4">
        <f>'v7-2015'!NZ11-March2013!NZ11</f>
        <v>0</v>
      </c>
      <c r="OA11" s="4">
        <f>'v7-2015'!OA11-March2013!OA11</f>
        <v>0</v>
      </c>
      <c r="OB11" s="4">
        <f>'v7-2015'!OB11-March2013!OB11</f>
        <v>0</v>
      </c>
      <c r="OC11" s="4">
        <f>'v7-2015'!OC11-March2013!OC11</f>
        <v>0</v>
      </c>
      <c r="OD11" s="4">
        <f>'v7-2015'!OD11-March2013!OD11</f>
        <v>0</v>
      </c>
      <c r="OE11" s="4">
        <f>'v7-2015'!OE11-March2013!OE11</f>
        <v>0</v>
      </c>
      <c r="OF11" s="4">
        <f>'v7-2015'!OF11-March2013!OF11</f>
        <v>0</v>
      </c>
      <c r="OG11" s="4">
        <f>'v7-2015'!OG11-March2013!OG11</f>
        <v>0</v>
      </c>
      <c r="OH11" s="4">
        <f>'v7-2015'!OH11-March2013!OH11</f>
        <v>0</v>
      </c>
      <c r="OI11" s="4">
        <f>'v7-2015'!OI11-March2013!OI11</f>
        <v>0</v>
      </c>
      <c r="OJ11" s="4">
        <f>'v7-2015'!OJ11-March2013!OJ11</f>
        <v>0</v>
      </c>
      <c r="OK11" s="4">
        <f>'v7-2015'!OK11-March2013!OK11</f>
        <v>0</v>
      </c>
      <c r="OL11" s="4">
        <f>'v7-2015'!OL11-March2013!OL11</f>
        <v>0</v>
      </c>
      <c r="OM11" s="4">
        <f>'v7-2015'!OM11-March2013!OM11</f>
        <v>0</v>
      </c>
      <c r="ON11" s="4">
        <f>'v7-2015'!ON11-March2013!ON11</f>
        <v>0</v>
      </c>
      <c r="OO11" s="4">
        <f>'v7-2015'!OO11-March2013!OO11</f>
        <v>0</v>
      </c>
      <c r="OP11" s="4">
        <f>'v7-2015'!OP11-March2013!OP11</f>
        <v>0</v>
      </c>
      <c r="OQ11" s="4">
        <f>'v7-2015'!OQ11-March2013!OQ11</f>
        <v>0</v>
      </c>
      <c r="OR11" s="4">
        <f>'v7-2015'!OR11-March2013!OR11</f>
        <v>0</v>
      </c>
      <c r="OS11" s="4">
        <f>'v7-2015'!OS11-March2013!OS11</f>
        <v>0</v>
      </c>
      <c r="OT11" s="4">
        <f>'v7-2015'!OT11-March2013!OT11</f>
        <v>0</v>
      </c>
      <c r="OU11" s="4">
        <f>'v7-2015'!OU11-March2013!OU11</f>
        <v>0</v>
      </c>
      <c r="OV11" s="4">
        <f>'v7-2015'!OV11-March2013!OV11</f>
        <v>0</v>
      </c>
      <c r="OW11" s="4">
        <f>'v7-2015'!OW11-March2013!OW11</f>
        <v>0</v>
      </c>
      <c r="OX11" s="4">
        <f>'v7-2015'!OX11-March2013!OX11</f>
        <v>0</v>
      </c>
      <c r="OY11" s="4">
        <f>'v7-2015'!OY11-March2013!OY11</f>
        <v>0</v>
      </c>
      <c r="OZ11" s="4">
        <f>'v7-2015'!OZ11-March2013!OZ11</f>
        <v>0</v>
      </c>
      <c r="PA11" s="4">
        <f>'v7-2015'!PA11-March2013!PA11</f>
        <v>0</v>
      </c>
      <c r="PB11" s="4">
        <f>'v7-2015'!PB11-March2013!PB11</f>
        <v>0</v>
      </c>
      <c r="PC11" s="4">
        <f>'v7-2015'!PC11-March2013!PC11</f>
        <v>0</v>
      </c>
      <c r="PD11" s="4">
        <f>'v7-2015'!PD11-March2013!PD11</f>
        <v>0</v>
      </c>
      <c r="PE11" s="4">
        <f>'v7-2015'!PE11-March2013!PE11</f>
        <v>0</v>
      </c>
      <c r="PF11" s="4">
        <f>'v7-2015'!PF11-March2013!PF11</f>
        <v>0</v>
      </c>
      <c r="PG11" s="4">
        <f>'v7-2015'!PG11-March2013!PG11</f>
        <v>0</v>
      </c>
      <c r="PH11" s="4">
        <f>'v7-2015'!PH11-March2013!PH11</f>
        <v>0</v>
      </c>
      <c r="PI11" s="4">
        <f>'v7-2015'!PI11-March2013!PI11</f>
        <v>0</v>
      </c>
      <c r="PJ11" s="4">
        <f>'v7-2015'!PJ11-March2013!PJ11</f>
        <v>0</v>
      </c>
      <c r="PK11" s="4">
        <f>'v7-2015'!PK11-March2013!PK11</f>
        <v>0</v>
      </c>
      <c r="PL11" s="4">
        <f>'v7-2015'!PL11-March2013!PL11</f>
        <v>0</v>
      </c>
      <c r="PM11" s="4">
        <f>'v7-2015'!PM11-March2013!PM11</f>
        <v>0</v>
      </c>
      <c r="PN11" s="4">
        <f>'v7-2015'!PN11-March2013!PN11</f>
        <v>0</v>
      </c>
      <c r="PO11" s="4">
        <f>'v7-2015'!PO11-March2013!PO11</f>
        <v>0</v>
      </c>
      <c r="PP11" s="4">
        <f>'v7-2015'!PP11-March2013!PP11</f>
        <v>0</v>
      </c>
      <c r="PQ11" s="4">
        <f>'v7-2015'!PQ11-March2013!PQ11</f>
        <v>0</v>
      </c>
      <c r="PR11" s="4">
        <f>'v7-2015'!PR11-March2013!PR11</f>
        <v>0</v>
      </c>
      <c r="PS11" s="4">
        <f>'v7-2015'!PS11-March2013!PS11</f>
        <v>0</v>
      </c>
      <c r="PT11" s="4">
        <f>'v7-2015'!PT11-March2013!PT11</f>
        <v>0</v>
      </c>
      <c r="PU11" s="4">
        <f>'v7-2015'!PU11-March2013!PU11</f>
        <v>0</v>
      </c>
      <c r="PV11" s="4">
        <f>'v7-2015'!PV11-March2013!PV11</f>
        <v>0</v>
      </c>
      <c r="PW11" s="4">
        <f>'v7-2015'!PW11-March2013!PW11</f>
        <v>0</v>
      </c>
      <c r="PX11" s="4">
        <f>'v7-2015'!PX11-March2013!PX11</f>
        <v>0</v>
      </c>
      <c r="PY11" s="4">
        <f>'v7-2015'!PY11-March2013!PY11</f>
        <v>0</v>
      </c>
      <c r="PZ11" s="4">
        <f>'v7-2015'!PZ11-March2013!PZ11</f>
        <v>0</v>
      </c>
      <c r="QA11" s="4">
        <f>'v7-2015'!QA11-March2013!QA11</f>
        <v>0</v>
      </c>
      <c r="QB11" s="4">
        <f>'v7-2015'!QB11-March2013!QB11</f>
        <v>0</v>
      </c>
      <c r="QC11" s="4">
        <f>'v7-2015'!QC11-March2013!QC11</f>
        <v>0</v>
      </c>
      <c r="QD11" s="4">
        <f>'v7-2015'!QD11-March2013!QD11</f>
        <v>0</v>
      </c>
      <c r="QE11" s="4">
        <f>'v7-2015'!QE11-March2013!QE11</f>
        <v>0</v>
      </c>
      <c r="QF11" s="4">
        <f>'v7-2015'!QF11-March2013!QF11</f>
        <v>0</v>
      </c>
      <c r="QG11" s="4">
        <f>'v7-2015'!QG11-March2013!QG11</f>
        <v>0</v>
      </c>
      <c r="QH11" s="4">
        <f>'v7-2015'!QH11-March2013!QH11</f>
        <v>0</v>
      </c>
      <c r="QI11" s="4">
        <f>'v7-2015'!QI11-March2013!QI11</f>
        <v>0</v>
      </c>
      <c r="QJ11" s="4">
        <f>'v7-2015'!QJ11-March2013!QJ11</f>
        <v>0</v>
      </c>
      <c r="QK11" s="4">
        <f>'v7-2015'!QK11-March2013!QK11</f>
        <v>0</v>
      </c>
      <c r="QL11" s="4">
        <f>'v7-2015'!QL11-March2013!QL11</f>
        <v>0</v>
      </c>
      <c r="QM11" s="4">
        <f>'v7-2015'!QM11-March2013!QM11</f>
        <v>0</v>
      </c>
      <c r="QN11" s="4">
        <f>'v7-2015'!QN11-March2013!QN11</f>
        <v>0</v>
      </c>
      <c r="QO11" s="4">
        <f>'v7-2015'!QO11-March2013!QO11</f>
        <v>0</v>
      </c>
      <c r="QP11" s="4">
        <f>'v7-2015'!QP11-March2013!QP11</f>
        <v>0</v>
      </c>
      <c r="QQ11" s="4">
        <f>'v7-2015'!QQ11-March2013!QQ11</f>
        <v>0</v>
      </c>
      <c r="QR11" s="4">
        <f>'v7-2015'!QR11-March2013!QR11</f>
        <v>0</v>
      </c>
      <c r="QS11" s="4">
        <f>'v7-2015'!QS11-March2013!QS11</f>
        <v>0</v>
      </c>
      <c r="QT11" s="4">
        <f>'v7-2015'!QT11-March2013!QT11</f>
        <v>0</v>
      </c>
      <c r="QU11" s="4">
        <f>'v7-2015'!QU11-March2013!QU11</f>
        <v>0</v>
      </c>
      <c r="QV11" s="4">
        <f>'v7-2015'!QV11-March2013!QV11</f>
        <v>0</v>
      </c>
      <c r="QW11" s="4">
        <f>'v7-2015'!QW11-March2013!QW11</f>
        <v>0</v>
      </c>
      <c r="QX11" s="4">
        <f>'v7-2015'!QX11-March2013!QX11</f>
        <v>0</v>
      </c>
      <c r="QY11" s="4">
        <f>'v7-2015'!QY11-March2013!QY11</f>
        <v>0</v>
      </c>
      <c r="QZ11" s="4">
        <f>'v7-2015'!QZ11-March2013!QZ11</f>
        <v>0</v>
      </c>
      <c r="RA11" s="4">
        <f>'v7-2015'!RA11-March2013!RA11</f>
        <v>0</v>
      </c>
      <c r="RB11" s="4">
        <f>'v7-2015'!RB11-March2013!RB11</f>
        <v>0</v>
      </c>
      <c r="RC11" s="4">
        <f>'v7-2015'!RC11-March2013!RC11</f>
        <v>0</v>
      </c>
      <c r="RD11" s="4">
        <f>'v7-2015'!RD11-March2013!RD11</f>
        <v>0</v>
      </c>
      <c r="RE11" s="4">
        <f>'v7-2015'!RE11-March2013!RE11</f>
        <v>0</v>
      </c>
      <c r="RF11" s="4">
        <f>'v7-2015'!RF11-March2013!RF11</f>
        <v>0</v>
      </c>
      <c r="RG11" s="4">
        <f>'v7-2015'!RG11-March2013!RG11</f>
        <v>0</v>
      </c>
      <c r="RH11" s="4">
        <f>'v7-2015'!RH11-March2013!RH11</f>
        <v>0</v>
      </c>
      <c r="RI11" s="4">
        <f>'v7-2015'!RI11-March2013!RI11</f>
        <v>0</v>
      </c>
      <c r="RJ11" s="4">
        <f>'v7-2015'!RJ11-March2013!RJ11</f>
        <v>0</v>
      </c>
      <c r="RK11" s="4">
        <f>'v7-2015'!RK11-March2013!RK11</f>
        <v>0</v>
      </c>
      <c r="RL11" s="4">
        <f>'v7-2015'!RL11-March2013!RL11</f>
        <v>0</v>
      </c>
      <c r="RM11" s="4">
        <f>'v7-2015'!RM11-March2013!RM11</f>
        <v>0</v>
      </c>
      <c r="RN11" s="4">
        <f>'v7-2015'!RN11-March2013!RN11</f>
        <v>0</v>
      </c>
      <c r="RO11" s="4">
        <f>'v7-2015'!RO11-March2013!RO11</f>
        <v>0</v>
      </c>
      <c r="RP11" s="4">
        <f>'v7-2015'!RP11-March2013!RP11</f>
        <v>0</v>
      </c>
      <c r="RQ11" s="4">
        <f>'v7-2015'!RQ11-March2013!RQ11</f>
        <v>0</v>
      </c>
      <c r="RR11" s="4">
        <f>'v7-2015'!RR11-March2013!RR11</f>
        <v>0</v>
      </c>
      <c r="RS11" s="4">
        <f>'v7-2015'!RS11-March2013!RS11</f>
        <v>0</v>
      </c>
      <c r="RT11" s="4">
        <f>'v7-2015'!RT11-March2013!RT11</f>
        <v>0</v>
      </c>
      <c r="RU11" s="4">
        <f>'v7-2015'!RU11-March2013!RU11</f>
        <v>0</v>
      </c>
      <c r="RV11" s="4">
        <f>'v7-2015'!RV11-March2013!RV11</f>
        <v>0</v>
      </c>
      <c r="RW11" s="4">
        <f>'v7-2015'!RW11-March2013!RW11</f>
        <v>0</v>
      </c>
      <c r="RX11" s="4">
        <f>'v7-2015'!RX11-March2013!RX11</f>
        <v>0</v>
      </c>
      <c r="RY11" s="4">
        <f>'v7-2015'!RY11-March2013!RY11</f>
        <v>0</v>
      </c>
      <c r="RZ11" s="4">
        <f>'v7-2015'!RZ11-March2013!RZ11</f>
        <v>0</v>
      </c>
    </row>
    <row r="12" spans="1:494" x14ac:dyDescent="0.25">
      <c r="A12" s="2" t="s">
        <v>0</v>
      </c>
      <c r="B12" s="4">
        <f>'v7-2015'!B12-March2013!B12</f>
        <v>8.8817841970012493E-13</v>
      </c>
      <c r="C12" s="4">
        <f>'v7-2015'!C12-March2013!C12</f>
        <v>-8.8817841970012503E-13</v>
      </c>
      <c r="D12" s="4">
        <f>'v7-2015'!D12-March2013!D12</f>
        <v>2.2204460492503101E-13</v>
      </c>
      <c r="E12" s="4">
        <f>'v7-2015'!E12-March2013!E12</f>
        <v>1.55431223447522E-12</v>
      </c>
      <c r="F12" s="4">
        <f>'v7-2015'!F12-March2013!F12</f>
        <v>1.3322676295501901E-12</v>
      </c>
      <c r="G12" s="4">
        <f>'v7-2015'!G12-March2013!G12</f>
        <v>1.3795388442705601E-12</v>
      </c>
      <c r="H12" s="4">
        <f>'v7-2015'!H12-March2013!H12</f>
        <v>6.2172489379008702E-12</v>
      </c>
      <c r="I12" s="4">
        <f>'v7-2015'!I12-March2013!I12</f>
        <v>2.1250362580715988E-13</v>
      </c>
      <c r="J12" s="4">
        <f>'v7-2015'!J12-March2013!J12</f>
        <v>6.7498090450257596E-12</v>
      </c>
      <c r="K12" s="4">
        <f>'v7-2015'!K12-March2013!K12</f>
        <v>-4.41487124636097E-13</v>
      </c>
      <c r="L12" s="4">
        <f>'v7-2015'!L12-March2013!L12</f>
        <v>6.5225602696727997E-13</v>
      </c>
      <c r="M12" s="4">
        <f>'v7-2015'!M12-March2013!M12</f>
        <v>4.8572257327350599E-13</v>
      </c>
      <c r="N12" s="4">
        <f>'v7-2015'!N12-March2013!N12</f>
        <v>1.3877787807813952E-14</v>
      </c>
      <c r="O12" s="4">
        <f>'v7-2015'!O12-March2013!O12</f>
        <v>-3.2313561548757966E-12</v>
      </c>
      <c r="P12" s="4">
        <f>'v7-2015'!P12-March2013!P12</f>
        <v>0</v>
      </c>
      <c r="Q12" s="4">
        <f>'v7-2015'!Q12-March2013!Q12</f>
        <v>0</v>
      </c>
      <c r="R12" s="4">
        <f>'v7-2015'!R12-March2013!R12</f>
        <v>1.55431223447522E-12</v>
      </c>
      <c r="S12" s="4">
        <f>'v7-2015'!S12-March2013!S12</f>
        <v>-1.72908562467988E-12</v>
      </c>
      <c r="T12" s="4">
        <f>'v7-2015'!T12-March2013!T12</f>
        <v>7.9936057773011303E-12</v>
      </c>
      <c r="U12" s="4">
        <f>'v7-2015'!U12-March2013!U12</f>
        <v>-1.7763568394002541E-12</v>
      </c>
      <c r="V12" s="4">
        <f>'v7-2015'!V12-March2013!V12</f>
        <v>4.4408920985006205E-12</v>
      </c>
      <c r="W12" s="4">
        <f>'v7-2015'!W12-March2013!W12</f>
        <v>-2.6645352591003749E-12</v>
      </c>
      <c r="X12" s="4">
        <f>'v7-2015'!X12-March2013!X12</f>
        <v>2.7538735181131851E-11</v>
      </c>
      <c r="Y12" s="4">
        <f>'v7-2015'!Y12-March2013!Y12</f>
        <v>4.0245584642661899E-13</v>
      </c>
      <c r="Z12" s="4">
        <f>'v7-2015'!Z12-March2013!Z12</f>
        <v>2.1371793224034239E-12</v>
      </c>
      <c r="AA12" s="4">
        <f>'v7-2015'!AA12-March2013!AA12</f>
        <v>-6.2441371517785204E-12</v>
      </c>
      <c r="AB12" s="4">
        <f>'v7-2015'!AB12-March2013!AB12</f>
        <v>0</v>
      </c>
      <c r="AC12" s="4">
        <f>'v7-2015'!AC12-March2013!AC12</f>
        <v>-6.6613381477509403E-13</v>
      </c>
      <c r="AD12" s="4">
        <f>'v7-2015'!AD12-March2013!AD12</f>
        <v>1.55431223447522E-12</v>
      </c>
      <c r="AE12" s="4">
        <f>'v7-2015'!AE12-March2013!AE12</f>
        <v>-8.6194072712597603E-13</v>
      </c>
      <c r="AF12" s="4">
        <f>'v7-2015'!AF12-March2013!AF12</f>
        <v>2.6645352591003761E-12</v>
      </c>
      <c r="AG12" s="4">
        <f>'v7-2015'!AG12-March2013!AG12</f>
        <v>3.3211280947575996E-12</v>
      </c>
      <c r="AH12" s="4">
        <f>'v7-2015'!AH12-March2013!AH12</f>
        <v>4.9136042457043E-13</v>
      </c>
      <c r="AI12" s="4">
        <f>'v7-2015'!AI12-March2013!AI12</f>
        <v>-5.5511151231257898E-13</v>
      </c>
      <c r="AJ12" s="4">
        <f>'v7-2015'!AJ12-March2013!AJ12</f>
        <v>5.9674487573602103E-13</v>
      </c>
      <c r="AK12" s="4">
        <f>'v7-2015'!AK12-March2013!AK12</f>
        <v>-3.9274139496115001E-12</v>
      </c>
      <c r="AL12" s="4">
        <f>'v7-2015'!AL12-March2013!AL12</f>
        <v>1.7902346272080609E-12</v>
      </c>
      <c r="AM12" s="4">
        <f>'v7-2015'!AM12-March2013!AM12</f>
        <v>-1.6770439204005772E-12</v>
      </c>
      <c r="AN12" s="4">
        <f>'v7-2015'!AN12-March2013!AN12</f>
        <v>2.8865798640254046E-12</v>
      </c>
      <c r="AO12" s="4">
        <f>'v7-2015'!AO12-March2013!AO12</f>
        <v>-1.66533453693773E-12</v>
      </c>
      <c r="AP12" s="4">
        <f>'v7-2015'!AP12-March2013!AP12</f>
        <v>-1.55431223447522E-12</v>
      </c>
      <c r="AQ12" s="4">
        <f>'v7-2015'!AQ12-March2013!AQ12</f>
        <v>4.7271214720368E-14</v>
      </c>
      <c r="AR12" s="4">
        <f>'v7-2015'!AR12-March2013!AR12</f>
        <v>-1.7763568394002499E-12</v>
      </c>
      <c r="AS12" s="4">
        <f>'v7-2015'!AS12-March2013!AS12</f>
        <v>2.4329496750574687E-12</v>
      </c>
      <c r="AT12" s="4">
        <f>'v7-2015'!AT12-March2013!AT12</f>
        <v>1.3877787807814451E-12</v>
      </c>
      <c r="AU12" s="4">
        <f>'v7-2015'!AU12-March2013!AU12</f>
        <v>3.8857805861880499E-13</v>
      </c>
      <c r="AV12" s="4">
        <f>'v7-2015'!AV12-March2013!AV12</f>
        <v>5.4123372450476351E-13</v>
      </c>
      <c r="AW12" s="4">
        <f>'v7-2015'!AW12-March2013!AW12</f>
        <v>-5.3151927303929377E-12</v>
      </c>
      <c r="AX12" s="4">
        <f>'v7-2015'!AX12-March2013!AX12</f>
        <v>7.4662498406041793E-12</v>
      </c>
      <c r="AY12" s="4">
        <f>'v7-2015'!AY12-March2013!AY12</f>
        <v>-3.453400759800832E-12</v>
      </c>
      <c r="AZ12" s="4">
        <f>'v7-2015'!AZ12-March2013!AZ12</f>
        <v>3.7747582837255298E-12</v>
      </c>
      <c r="BA12" s="4">
        <f>'v7-2015'!BA12-March2013!BA12</f>
        <v>8.4654505627668196E-13</v>
      </c>
      <c r="BB12" s="4">
        <f>'v7-2015'!BB12-March2013!BB12</f>
        <v>4.4408920985006302E-13</v>
      </c>
      <c r="BC12" s="4">
        <f>'v7-2015'!BC12-March2013!BC12</f>
        <v>-4.4408920985006302E-13</v>
      </c>
      <c r="BD12" s="4">
        <f>'v7-2015'!BD12-March2013!BD12</f>
        <v>1.8236280541206168E-12</v>
      </c>
      <c r="BE12" s="4">
        <f>'v7-2015'!BE12-March2013!BE12</f>
        <v>5.9856633538579753E-12</v>
      </c>
      <c r="BF12" s="4">
        <f>'v7-2015'!BF12-March2013!BF12</f>
        <v>1.3795388442705599E-12</v>
      </c>
      <c r="BG12" s="4">
        <f>'v7-2015'!BG12-March2013!BG12</f>
        <v>-4.4408920985005979E-13</v>
      </c>
      <c r="BH12" s="4">
        <f>'v7-2015'!BH12-March2013!BH12</f>
        <v>3.8857805861880495E-12</v>
      </c>
      <c r="BI12" s="4">
        <f>'v7-2015'!BI12-March2013!BI12</f>
        <v>1.9984014443252822E-12</v>
      </c>
      <c r="BJ12" s="4">
        <f>'v7-2015'!BJ12-March2013!BJ12</f>
        <v>2.711914894037989E-12</v>
      </c>
      <c r="BK12" s="4">
        <f>'v7-2015'!BK12-March2013!BK12</f>
        <v>-7.5495165674510709E-12</v>
      </c>
      <c r="BL12" s="4">
        <f>'v7-2015'!BL12-March2013!BL12</f>
        <v>4.5191714953540764E-12</v>
      </c>
      <c r="BM12" s="4">
        <f>'v7-2015'!BM12-March2013!BM12</f>
        <v>-2.6645352591003801E-12</v>
      </c>
      <c r="BN12" s="4">
        <f>'v7-2015'!BN12-March2013!BN12</f>
        <v>8.8817841970012503E-13</v>
      </c>
      <c r="BO12" s="4">
        <f>'v7-2015'!BO12-March2013!BO12</f>
        <v>-3.08216993594179E-12</v>
      </c>
      <c r="BP12" s="4">
        <f>'v7-2015'!BP12-March2013!BP12</f>
        <v>5.3290705182007498E-12</v>
      </c>
      <c r="BQ12" s="4">
        <f>'v7-2015'!BQ12-March2013!BQ12</f>
        <v>-1.119764003743027E-12</v>
      </c>
      <c r="BR12" s="4">
        <f>'v7-2015'!BR12-March2013!BR12</f>
        <v>4.7011006198971492E-13</v>
      </c>
      <c r="BS12" s="4">
        <f>'v7-2015'!BS12-March2013!BS12</f>
        <v>3.0821699359417912E-12</v>
      </c>
      <c r="BT12" s="4">
        <f>'v7-2015'!BT12-March2013!BT12</f>
        <v>0</v>
      </c>
      <c r="BU12" s="4">
        <f>'v7-2015'!BU12-March2013!BU12</f>
        <v>-5.3715712433621799E-12</v>
      </c>
      <c r="BV12" s="4">
        <f>'v7-2015'!BV12-March2013!BV12</f>
        <v>1.9984014443252802E-12</v>
      </c>
      <c r="BW12" s="4">
        <f>'v7-2015'!BW12-March2013!BW12</f>
        <v>-4.9827763443088805E-12</v>
      </c>
      <c r="BX12" s="4">
        <f>'v7-2015'!BX12-March2013!BX12</f>
        <v>-4.4408920985006302E-13</v>
      </c>
      <c r="BY12" s="4">
        <f>'v7-2015'!BY12-March2013!BY12</f>
        <v>1.7763568394002501E-12</v>
      </c>
      <c r="BZ12" s="4">
        <f>'v7-2015'!BZ12-March2013!BZ12</f>
        <v>1.7763568394002501E-12</v>
      </c>
      <c r="CA12" s="4">
        <f>'v7-2015'!CA12-March2013!CA12</f>
        <v>4.7054374285871014E-13</v>
      </c>
      <c r="CB12" s="4">
        <f>'v7-2015'!CB12-March2013!CB12</f>
        <v>8.8817841970012604E-12</v>
      </c>
      <c r="CC12" s="4">
        <f>'v7-2015'!CC12-March2013!CC12</f>
        <v>6.5659283565722108E-13</v>
      </c>
      <c r="CD12" s="4">
        <f>'v7-2015'!CD12-March2013!CD12</f>
        <v>-1.7763568394002501E-12</v>
      </c>
      <c r="CE12" s="4">
        <f>'v7-2015'!CE12-March2013!CE12</f>
        <v>2.6645352591003749E-12</v>
      </c>
      <c r="CF12" s="4">
        <f>'v7-2015'!CF12-March2013!CF12</f>
        <v>3.9968028886505603E-12</v>
      </c>
      <c r="CG12" s="4">
        <f>'v7-2015'!CG12-March2013!CG12</f>
        <v>1.8041124150158799E-13</v>
      </c>
      <c r="CH12" s="4">
        <f>'v7-2015'!CH12-March2013!CH12</f>
        <v>7.3552275381417005E-13</v>
      </c>
      <c r="CI12" s="4">
        <f>'v7-2015'!CI12-March2013!CI12</f>
        <v>9.3848540050345284E-13</v>
      </c>
      <c r="CJ12" s="4">
        <f>'v7-2015'!CJ12-March2013!CJ12</f>
        <v>4.4408920985006302E-13</v>
      </c>
      <c r="CK12" s="4">
        <f>'v7-2015'!CK12-March2013!CK12</f>
        <v>-1.55431223447522E-12</v>
      </c>
      <c r="CL12" s="4">
        <f>'v7-2015'!CL12-March2013!CL12</f>
        <v>8.8817841970012503E-13</v>
      </c>
      <c r="CM12" s="4">
        <f>'v7-2015'!CM12-March2013!CM12</f>
        <v>-8.4090720497975704E-13</v>
      </c>
      <c r="CN12" s="4">
        <f>'v7-2015'!CN12-March2013!CN12</f>
        <v>7.9936057773011206E-12</v>
      </c>
      <c r="CO12" s="4">
        <f>'v7-2015'!CO12-March2013!CO12</f>
        <v>5.2215176626901005E-13</v>
      </c>
      <c r="CP12" s="4">
        <f>'v7-2015'!CP12-March2013!CP12</f>
        <v>3.135079001959083E-12</v>
      </c>
      <c r="CQ12" s="4">
        <f>'v7-2015'!CQ12-March2013!CQ12</f>
        <v>4.6629367034256559E-12</v>
      </c>
      <c r="CR12" s="4">
        <f>'v7-2015'!CR12-March2013!CR12</f>
        <v>6.5225602696727997E-13</v>
      </c>
      <c r="CS12" s="4">
        <f>'v7-2015'!CS12-March2013!CS12</f>
        <v>4.3159920082302896E-12</v>
      </c>
      <c r="CT12" s="4">
        <f>'v7-2015'!CT12-March2013!CT12</f>
        <v>-3.8580250105724206E-12</v>
      </c>
      <c r="CU12" s="4">
        <f>'v7-2015'!CU12-March2013!CU12</f>
        <v>3.7478700698478901E-12</v>
      </c>
      <c r="CV12" s="4">
        <f>'v7-2015'!CV12-March2013!CV12</f>
        <v>8.8817841970012503E-13</v>
      </c>
      <c r="CW12" s="4">
        <f>'v7-2015'!CW12-March2013!CW12</f>
        <v>1.3322676295501901E-12</v>
      </c>
      <c r="CX12" s="4">
        <f>'v7-2015'!CX12-March2013!CX12</f>
        <v>2.2204460492503101E-13</v>
      </c>
      <c r="CY12" s="4">
        <f>'v7-2015'!CY12-March2013!CY12</f>
        <v>-1.2849964148298249E-12</v>
      </c>
      <c r="CZ12" s="4">
        <f>'v7-2015'!CZ12-March2013!CZ12</f>
        <v>8.8817841970012604E-12</v>
      </c>
      <c r="DA12" s="4">
        <f>'v7-2015'!DA12-March2013!DA12</f>
        <v>6.5659283565722199E-13</v>
      </c>
      <c r="DB12" s="4">
        <f>'v7-2015'!DB12-March2013!DB12</f>
        <v>2.6645352591003797E-12</v>
      </c>
      <c r="DC12" s="4">
        <f>'v7-2015'!DC12-March2013!DC12</f>
        <v>-3.1086244689504399E-12</v>
      </c>
      <c r="DD12" s="4">
        <f>'v7-2015'!DD12-March2013!DD12</f>
        <v>1.9290125052862079E-12</v>
      </c>
      <c r="DE12" s="4">
        <f>'v7-2015'!DE12-March2013!DE12</f>
        <v>2.91433543964104E-12</v>
      </c>
      <c r="DF12" s="4">
        <f>'v7-2015'!DF12-March2013!DF12</f>
        <v>5.8286708792821001E-13</v>
      </c>
      <c r="DG12" s="4">
        <f>'v7-2015'!DG12-March2013!DG12</f>
        <v>-3.9464959078472402E-12</v>
      </c>
      <c r="DH12" s="4">
        <f>'v7-2015'!DH12-March2013!DH12</f>
        <v>-1.02695629777827E-12</v>
      </c>
      <c r="DI12" s="4">
        <f>'v7-2015'!DI12-March2013!DI12</f>
        <v>6.6613381477509403E-13</v>
      </c>
      <c r="DJ12" s="4">
        <f>'v7-2015'!DJ12-March2013!DJ12</f>
        <v>4.4408920985006302E-13</v>
      </c>
      <c r="DK12" s="4">
        <f>'v7-2015'!DK12-March2013!DK12</f>
        <v>-2.1731748345299499E-12</v>
      </c>
      <c r="DL12" s="4">
        <f>'v7-2015'!DL12-March2013!DL12</f>
        <v>1.7763568394002488E-12</v>
      </c>
      <c r="DM12" s="4">
        <f>'v7-2015'!DM12-March2013!DM12</f>
        <v>4.0748654450695247E-12</v>
      </c>
      <c r="DN12" s="4">
        <f>'v7-2015'!DN12-March2013!DN12</f>
        <v>5.7991805801904597E-12</v>
      </c>
      <c r="DO12" s="4">
        <f>'v7-2015'!DO12-March2013!DO12</f>
        <v>2.2152418788223819E-12</v>
      </c>
      <c r="DP12" s="4">
        <f>'v7-2015'!DP12-March2013!DP12</f>
        <v>-8.881784197001221E-13</v>
      </c>
      <c r="DQ12" s="4">
        <f>'v7-2015'!DQ12-March2013!DQ12</f>
        <v>5.0653925498522759E-12</v>
      </c>
      <c r="DR12" s="4">
        <f>'v7-2015'!DR12-March2013!DR12</f>
        <v>2.359223927328454E-12</v>
      </c>
      <c r="DS12" s="4">
        <f>'v7-2015'!DS12-March2013!DS12</f>
        <v>-4.6898249173032972E-12</v>
      </c>
      <c r="DT12" s="4">
        <f>'v7-2015'!DT12-March2013!DT12</f>
        <v>3.3306690738754701E-13</v>
      </c>
      <c r="DU12" s="4">
        <f>'v7-2015'!DU12-March2013!DU12</f>
        <v>6.6613381477509403E-13</v>
      </c>
      <c r="DV12" s="4">
        <f>'v7-2015'!DV12-March2013!DV12</f>
        <v>0</v>
      </c>
      <c r="DW12" s="4">
        <f>'v7-2015'!DW12-March2013!DW12</f>
        <v>4.7032690242421203E-13</v>
      </c>
      <c r="DX12" s="4">
        <f>'v7-2015'!DX12-March2013!DX12</f>
        <v>6.217248937900879E-12</v>
      </c>
      <c r="DY12" s="4">
        <f>'v7-2015'!DY12-March2013!DY12</f>
        <v>-3.0305619125314792E-12</v>
      </c>
      <c r="DZ12" s="4">
        <f>'v7-2015'!DZ12-March2013!DZ12</f>
        <v>-8.8817841970011998E-13</v>
      </c>
      <c r="EA12" s="4">
        <f>'v7-2015'!EA12-March2013!EA12</f>
        <v>-4.4408920985005979E-13</v>
      </c>
      <c r="EB12" s="4">
        <f>'v7-2015'!EB12-March2013!EB12</f>
        <v>3.191891195797322E-13</v>
      </c>
      <c r="EC12" s="4">
        <f>'v7-2015'!EC12-March2013!EC12</f>
        <v>-1.0408340855860889E-12</v>
      </c>
      <c r="ED12" s="4">
        <f>'v7-2015'!ED12-March2013!ED12</f>
        <v>5.8286708792820698E-13</v>
      </c>
      <c r="EE12" s="4">
        <f>'v7-2015'!EE12-March2013!EE12</f>
        <v>-3.4477629085039192E-13</v>
      </c>
      <c r="EF12" s="4">
        <f>'v7-2015'!EF12-March2013!EF12</f>
        <v>0</v>
      </c>
      <c r="EG12" s="4">
        <f>'v7-2015'!EG12-March2013!EG12</f>
        <v>-1.11022302462516E-12</v>
      </c>
      <c r="EH12" s="4">
        <f>'v7-2015'!EH12-March2013!EH12</f>
        <v>2.2204460492503101E-13</v>
      </c>
      <c r="EI12" s="4">
        <f>'v7-2015'!EI12-March2013!EI12</f>
        <v>-3.9670957491244602E-13</v>
      </c>
      <c r="EJ12" s="4">
        <f>'v7-2015'!EJ12-March2013!EJ12</f>
        <v>4.8849813083506855E-12</v>
      </c>
      <c r="EK12" s="4">
        <f>'v7-2015'!EK12-March2013!EK12</f>
        <v>2.4327328346229748E-12</v>
      </c>
      <c r="EL12" s="4">
        <f>'v7-2015'!EL12-March2013!EL12</f>
        <v>3.1086244689504351E-12</v>
      </c>
      <c r="EM12" s="4">
        <f>'v7-2015'!EM12-March2013!EM12</f>
        <v>4.2882364326146704E-12</v>
      </c>
      <c r="EN12" s="4">
        <f>'v7-2015'!EN12-March2013!EN12</f>
        <v>-2.1233015345956103E-12</v>
      </c>
      <c r="EO12" s="4">
        <f>'v7-2015'!EO12-March2013!EO12</f>
        <v>3.6498581934552037E-12</v>
      </c>
      <c r="EP12" s="4">
        <f>'v7-2015'!EP12-March2013!EP12</f>
        <v>-7.4940054162198097E-13</v>
      </c>
      <c r="EQ12" s="4">
        <f>'v7-2015'!EQ12-March2013!EQ12</f>
        <v>3.381843416416787E-12</v>
      </c>
      <c r="ER12" s="4">
        <f>'v7-2015'!ER12-March2013!ER12</f>
        <v>0</v>
      </c>
      <c r="ES12" s="4">
        <f>'v7-2015'!ES12-March2013!ES12</f>
        <v>1.3322676295501901E-12</v>
      </c>
      <c r="ET12" s="4">
        <f>'v7-2015'!ET12-March2013!ET12</f>
        <v>0</v>
      </c>
      <c r="EU12" s="4">
        <f>'v7-2015'!EU12-March2013!EU12</f>
        <v>0</v>
      </c>
      <c r="EV12" s="4">
        <f>'v7-2015'!EV12-March2013!EV12</f>
        <v>7.1054273576010002E-12</v>
      </c>
      <c r="EW12" s="4">
        <f>'v7-2015'!EW12-March2013!EW12</f>
        <v>2.2985086056692698E-12</v>
      </c>
      <c r="EX12" s="4">
        <f>'v7-2015'!EX12-March2013!EX12</f>
        <v>4.4408920985006302E-12</v>
      </c>
      <c r="EY12" s="4">
        <f>'v7-2015'!EY12-March2013!EY12</f>
        <v>-5.8286708792821001E-13</v>
      </c>
      <c r="EZ12" s="4">
        <f>'v7-2015'!EZ12-March2013!EZ12</f>
        <v>-1.901256929670581E-12</v>
      </c>
      <c r="FA12" s="4">
        <f>'v7-2015'!FA12-March2013!FA12</f>
        <v>-3.3445468616832897E-12</v>
      </c>
      <c r="FB12" s="4">
        <f>'v7-2015'!FB12-March2013!FB12</f>
        <v>-8.5209617139980813E-12</v>
      </c>
      <c r="FC12" s="4">
        <f>'v7-2015'!FC12-March2013!FC12</f>
        <v>-3.8974899696508921E-12</v>
      </c>
      <c r="FD12" s="4">
        <f>'v7-2015'!FD12-March2013!FD12</f>
        <v>-4.4408920985006302E-13</v>
      </c>
      <c r="FE12" s="4">
        <f>'v7-2015'!FE12-March2013!FE12</f>
        <v>1.11022302462516E-12</v>
      </c>
      <c r="FF12" s="4">
        <f>'v7-2015'!FF12-March2013!FF12</f>
        <v>0</v>
      </c>
      <c r="FG12" s="4">
        <f>'v7-2015'!FG12-March2013!FG12</f>
        <v>-3.9681799512969498E-13</v>
      </c>
      <c r="FH12" s="4">
        <f>'v7-2015'!FH12-March2013!FH12</f>
        <v>2.6645352591003737E-12</v>
      </c>
      <c r="FI12" s="4">
        <f>'v7-2015'!FI12-March2013!FI12</f>
        <v>5.2215176626901904E-13</v>
      </c>
      <c r="FJ12" s="4">
        <f>'v7-2015'!FJ12-March2013!FJ12</f>
        <v>1.7763568394002551E-12</v>
      </c>
      <c r="FK12" s="4">
        <f>'v7-2015'!FK12-March2013!FK12</f>
        <v>1.5543122344752171E-12</v>
      </c>
      <c r="FL12" s="4">
        <f>'v7-2015'!FL12-March2013!FL12</f>
        <v>8.7430063189230997E-13</v>
      </c>
      <c r="FM12" s="4">
        <f>'v7-2015'!FM12-March2013!FM12</f>
        <v>-3.4694469519536096E-13</v>
      </c>
      <c r="FN12" s="4">
        <f>'v7-2015'!FN12-March2013!FN12</f>
        <v>-1.5959455978986633E-12</v>
      </c>
      <c r="FO12" s="4">
        <f>'v7-2015'!FO12-March2013!FO12</f>
        <v>-4.2457357074532402E-12</v>
      </c>
      <c r="FP12" s="4">
        <f>'v7-2015'!FP12-March2013!FP12</f>
        <v>0</v>
      </c>
      <c r="FQ12" s="4">
        <f>'v7-2015'!FQ12-March2013!FQ12</f>
        <v>1.55431223447522E-12</v>
      </c>
      <c r="FR12" s="4">
        <f>'v7-2015'!FR12-March2013!FR12</f>
        <v>1.3322676295501901E-12</v>
      </c>
      <c r="FS12" s="4">
        <f>'v7-2015'!FS12-March2013!FS12</f>
        <v>4.7032690242421203E-13</v>
      </c>
      <c r="FT12" s="4">
        <f>'v7-2015'!FT12-March2013!FT12</f>
        <v>-1.7763568394002499E-12</v>
      </c>
      <c r="FU12" s="4">
        <f>'v7-2015'!FU12-March2013!FU12</f>
        <v>3.5527136788004977E-12</v>
      </c>
      <c r="FV12" s="4">
        <f>'v7-2015'!FV12-March2013!FV12</f>
        <v>3.9968028886505603E-12</v>
      </c>
      <c r="FW12" s="4">
        <f>'v7-2015'!FW12-March2013!FW12</f>
        <v>-8.8817841970013008E-13</v>
      </c>
      <c r="FX12" s="4">
        <f>'v7-2015'!FX12-March2013!FX12</f>
        <v>-6.10622663543836E-13</v>
      </c>
      <c r="FY12" s="4">
        <f>'v7-2015'!FY12-March2013!FY12</f>
        <v>5.7037707890117401E-12</v>
      </c>
      <c r="FZ12" s="4">
        <f>'v7-2015'!FZ12-March2013!FZ12</f>
        <v>1.9151347174783942E-12</v>
      </c>
      <c r="GA12" s="4">
        <f>'v7-2015'!GA12-March2013!GA12</f>
        <v>-2.6888213877639904E-14</v>
      </c>
      <c r="GB12" s="4">
        <f>'v7-2015'!GB12-March2013!GB12</f>
        <v>0</v>
      </c>
      <c r="GC12" s="4">
        <f>'v7-2015'!GC12-March2013!GC12</f>
        <v>-8.8817841970012503E-13</v>
      </c>
      <c r="GD12" s="4">
        <f>'v7-2015'!GD12-March2013!GD12</f>
        <v>2.2204460492503101E-13</v>
      </c>
      <c r="GE12" s="4">
        <f>'v7-2015'!GE12-March2013!GE12</f>
        <v>-8.4090720497975704E-13</v>
      </c>
      <c r="GF12" s="4">
        <f>'v7-2015'!GF12-March2013!GF12</f>
        <v>-1.3322676295501798E-12</v>
      </c>
      <c r="GG12" s="4">
        <f>'v7-2015'!GG12-March2013!GG12</f>
        <v>4.6533957243077899E-12</v>
      </c>
      <c r="GH12" s="4">
        <f>'v7-2015'!GH12-March2013!GH12</f>
        <v>1.27675647831893E-12</v>
      </c>
      <c r="GI12" s="4">
        <f>'v7-2015'!GI12-March2013!GI12</f>
        <v>-1.7763568394002531E-12</v>
      </c>
      <c r="GJ12" s="4">
        <f>'v7-2015'!GJ12-March2013!GJ12</f>
        <v>1.0963452368173429E-12</v>
      </c>
      <c r="GK12" s="4">
        <f>'v7-2015'!GK12-March2013!GK12</f>
        <v>-1.7624790515924388E-12</v>
      </c>
      <c r="GL12" s="4">
        <f>'v7-2015'!GL12-March2013!GL12</f>
        <v>9.7144514654701016E-13</v>
      </c>
      <c r="GM12" s="4">
        <f>'v7-2015'!GM12-March2013!GM12</f>
        <v>-3.40786426855644E-12</v>
      </c>
      <c r="GN12" s="4">
        <f>'v7-2015'!GN12-March2013!GN12</f>
        <v>8.8817841970012503E-13</v>
      </c>
      <c r="GO12" s="4">
        <f>'v7-2015'!GO12-March2013!GO12</f>
        <v>1.3322676295501901E-12</v>
      </c>
      <c r="GP12" s="4">
        <f>'v7-2015'!GP12-March2013!GP12</f>
        <v>-2.1731748345299499E-12</v>
      </c>
      <c r="GQ12" s="4">
        <f>'v7-2015'!GQ12-March2013!GQ12</f>
        <v>1.7763568394002501E-12</v>
      </c>
      <c r="GR12" s="4">
        <f>'v7-2015'!GR12-March2013!GR12</f>
        <v>3.5527136788004961E-12</v>
      </c>
      <c r="GS12" s="4">
        <f>'v7-2015'!GS12-March2013!GS12</f>
        <v>7.7620201932582201E-12</v>
      </c>
      <c r="GT12" s="4">
        <f>'v7-2015'!GT12-March2013!GT12</f>
        <v>4.0228237407902205E-12</v>
      </c>
      <c r="GU12" s="4">
        <f>'v7-2015'!GU12-March2013!GU12</f>
        <v>2.298942286538268E-12</v>
      </c>
      <c r="GV12" s="4">
        <f>'v7-2015'!GV12-March2013!GV12</f>
        <v>0</v>
      </c>
      <c r="GW12" s="4">
        <f>'v7-2015'!GW12-March2013!GW12</f>
        <v>6.2172489379008702E-12</v>
      </c>
      <c r="GX12" s="4">
        <f>'v7-2015'!GX12-March2013!GX12</f>
        <v>3.7192471324942704E-12</v>
      </c>
      <c r="GY12" s="4">
        <f>'v7-2015'!GY12-March2013!GY12</f>
        <v>6.5637599522272014E-13</v>
      </c>
      <c r="GZ12" s="4">
        <f>'v7-2015'!GZ12-March2013!GZ12</f>
        <v>1.3322676295501901E-12</v>
      </c>
      <c r="HA12" s="4">
        <f>'v7-2015'!HA12-March2013!HA12</f>
        <v>8.8817841970012503E-13</v>
      </c>
      <c r="HB12" s="4">
        <f>'v7-2015'!HB12-March2013!HB12</f>
        <v>-1.55431223447522E-12</v>
      </c>
      <c r="HC12" s="4">
        <f>'v7-2015'!HC12-March2013!HC12</f>
        <v>1.3587221625588299E-12</v>
      </c>
      <c r="HD12" s="4">
        <f>'v7-2015'!HD12-March2013!HD12</f>
        <v>0</v>
      </c>
      <c r="HE12" s="4">
        <f>'v7-2015'!HE12-March2013!HE12</f>
        <v>0</v>
      </c>
      <c r="HF12" s="4">
        <f>'v7-2015'!HF12-March2013!HF12</f>
        <v>5.3290705182007546E-12</v>
      </c>
      <c r="HG12" s="4">
        <f>'v7-2015'!HG12-March2013!HG12</f>
        <v>-1.7858978185181231E-12</v>
      </c>
      <c r="HH12" s="4">
        <f>'v7-2015'!HH12-March2013!HH12</f>
        <v>0</v>
      </c>
      <c r="HI12" s="4">
        <f>'v7-2015'!HI12-March2013!HI12</f>
        <v>4.4408920985005999E-13</v>
      </c>
      <c r="HJ12" s="4">
        <f>'v7-2015'!HJ12-March2013!HJ12</f>
        <v>-3.9681799512969109E-13</v>
      </c>
      <c r="HK12" s="4">
        <f>'v7-2015'!HK12-March2013!HK12</f>
        <v>1.9886436247729082E-12</v>
      </c>
      <c r="HL12" s="4">
        <f>'v7-2015'!HL12-March2013!HL12</f>
        <v>0</v>
      </c>
      <c r="HM12" s="4">
        <f>'v7-2015'!HM12-March2013!HM12</f>
        <v>4.4408920985006302E-13</v>
      </c>
      <c r="HN12" s="4">
        <f>'v7-2015'!HN12-March2013!HN12</f>
        <v>8.8817841970012503E-13</v>
      </c>
      <c r="HO12" s="4">
        <f>'v7-2015'!HO12-March2013!HO12</f>
        <v>0</v>
      </c>
      <c r="HP12" s="4">
        <f>'v7-2015'!HP12-March2013!HP12</f>
        <v>0</v>
      </c>
      <c r="HQ12" s="4">
        <f>'v7-2015'!HQ12-March2013!HQ12</f>
        <v>-1.3062467774105299E-12</v>
      </c>
      <c r="HR12" s="4">
        <f>'v7-2015'!HR12-March2013!HR12</f>
        <v>5.3290705182007465E-12</v>
      </c>
      <c r="HS12" s="4">
        <f>'v7-2015'!HS12-March2013!HS12</f>
        <v>3.9490979930611997E-12</v>
      </c>
      <c r="HT12" s="4">
        <f>'v7-2015'!HT12-March2013!HT12</f>
        <v>3.5527136788005021E-12</v>
      </c>
      <c r="HU12" s="4">
        <f>'v7-2015'!HU12-March2013!HU12</f>
        <v>8.8817841970012588E-12</v>
      </c>
      <c r="HV12" s="4">
        <f>'v7-2015'!HV12-March2013!HV12</f>
        <v>3.5999848935208697E-12</v>
      </c>
      <c r="HW12" s="4">
        <f>'v7-2015'!HW12-March2013!HW12</f>
        <v>1.1004652050727832E-12</v>
      </c>
      <c r="HX12" s="4">
        <f>'v7-2015'!HX12-March2013!HX12</f>
        <v>8.8817841970012503E-13</v>
      </c>
      <c r="HY12" s="4">
        <f>'v7-2015'!HY12-March2013!HY12</f>
        <v>-1.3322676295501901E-12</v>
      </c>
      <c r="HZ12" s="4">
        <f>'v7-2015'!HZ12-March2013!HZ12</f>
        <v>2.2204460492503098E-12</v>
      </c>
      <c r="IA12" s="4">
        <f>'v7-2015'!IA12-March2013!IA12</f>
        <v>-8.8817841970012503E-13</v>
      </c>
      <c r="IB12" s="4">
        <f>'v7-2015'!IB12-March2013!IB12</f>
        <v>1.7763568394002462E-12</v>
      </c>
      <c r="IC12" s="4">
        <f>'v7-2015'!IC12-March2013!IC12</f>
        <v>3.1554620028018125E-12</v>
      </c>
      <c r="ID12" s="4">
        <f>'v7-2015'!ID12-March2013!ID12</f>
        <v>3.3211280947576008E-12</v>
      </c>
      <c r="IE12" s="4">
        <f>'v7-2015'!IE12-March2013!IE12</f>
        <v>2.6645352591003801E-12</v>
      </c>
      <c r="IF12" s="4">
        <f>'v7-2015'!IF12-March2013!IF12</f>
        <v>8.8817841970012513E-13</v>
      </c>
      <c r="IG12" s="4">
        <f>'v7-2015'!IG12-March2013!IG12</f>
        <v>-2.2204460492503151E-12</v>
      </c>
      <c r="IH12" s="4">
        <f>'v7-2015'!IH12-March2013!IH12</f>
        <v>2.7328399959669673E-12</v>
      </c>
      <c r="II12" s="4">
        <f>'v7-2015'!II12-March2013!II12</f>
        <v>1.2344725935919931E-12</v>
      </c>
      <c r="IJ12" s="4">
        <f>'v7-2015'!IJ12-March2013!IJ12</f>
        <v>4.4408920985006302E-13</v>
      </c>
      <c r="IK12" s="4">
        <f>'v7-2015'!IK12-March2013!IK12</f>
        <v>-1.3322676295501901E-12</v>
      </c>
      <c r="IL12" s="4">
        <f>'v7-2015'!IL12-March2013!IL12</f>
        <v>0</v>
      </c>
      <c r="IM12" s="4">
        <f>'v7-2015'!IM12-March2013!IM12</f>
        <v>1.37997252513955E-12</v>
      </c>
      <c r="IN12" s="4">
        <f>'v7-2015'!IN12-March2013!IN12</f>
        <v>3.5527136788005001E-12</v>
      </c>
      <c r="IO12" s="4">
        <f>'v7-2015'!IO12-March2013!IO12</f>
        <v>0</v>
      </c>
      <c r="IP12" s="4">
        <f>'v7-2015'!IP12-March2013!IP12</f>
        <v>4.0748654450695199E-12</v>
      </c>
      <c r="IQ12" s="4">
        <f>'v7-2015'!IQ12-March2013!IQ12</f>
        <v>8.8817841970012503E-13</v>
      </c>
      <c r="IR12" s="4">
        <f>'v7-2015'!IR12-March2013!IR12</f>
        <v>0</v>
      </c>
      <c r="IS12" s="4">
        <f>'v7-2015'!IS12-March2013!IS12</f>
        <v>0</v>
      </c>
      <c r="IT12" s="4">
        <f>'v7-2015'!IT12-March2013!IT12</f>
        <v>5.3763417329211186E-12</v>
      </c>
      <c r="IU12" s="4">
        <f>'v7-2015'!IU12-March2013!IU12</f>
        <v>-3.34042689342784E-12</v>
      </c>
      <c r="IV12" s="4">
        <f>'v7-2015'!IV12-March2013!IV12</f>
        <v>1.3322676295501901E-12</v>
      </c>
      <c r="IW12" s="4">
        <f>'v7-2015'!IW12-March2013!IW12</f>
        <v>-8.8817841970012503E-13</v>
      </c>
      <c r="IX12" s="4">
        <f>'v7-2015'!IX12-March2013!IX12</f>
        <v>-8.8817841970012503E-13</v>
      </c>
      <c r="IY12" s="4">
        <f>'v7-2015'!IY12-March2013!IY12</f>
        <v>4.9136042457043101E-13</v>
      </c>
      <c r="IZ12" s="4">
        <f>'v7-2015'!IZ12-March2013!IZ12</f>
        <v>8.8817841970012907E-13</v>
      </c>
      <c r="JA12" s="4">
        <f>'v7-2015'!JA12-March2013!JA12</f>
        <v>6.217248937900879E-12</v>
      </c>
      <c r="JB12" s="4">
        <f>'v7-2015'!JB12-March2013!JB12</f>
        <v>1.7208456881689951E-12</v>
      </c>
      <c r="JC12" s="4">
        <f>'v7-2015'!JC12-March2013!JC12</f>
        <v>-5.2180482157382382E-12</v>
      </c>
      <c r="JD12" s="4">
        <f>'v7-2015'!JD12-March2013!JD12</f>
        <v>3.3306690738754696E-13</v>
      </c>
      <c r="JE12" s="4">
        <f>'v7-2015'!JE12-March2013!JE12</f>
        <v>-7.07767178198538E-13</v>
      </c>
      <c r="JF12" s="4">
        <f>'v7-2015'!JF12-March2013!JF12</f>
        <v>-1.2351231148954899E-12</v>
      </c>
      <c r="JG12" s="4">
        <f>'v7-2015'!JG12-March2013!JG12</f>
        <v>-7.2598177469629488E-13</v>
      </c>
      <c r="JH12" s="4">
        <f>'v7-2015'!JH12-March2013!JH12</f>
        <v>1.3322676295501901E-12</v>
      </c>
      <c r="JI12" s="4">
        <f>'v7-2015'!JI12-March2013!JI12</f>
        <v>-8.8817841970012503E-13</v>
      </c>
      <c r="JJ12" s="4">
        <f>'v7-2015'!JJ12-March2013!JJ12</f>
        <v>0</v>
      </c>
      <c r="JK12" s="4">
        <f>'v7-2015'!JK12-March2013!JK12</f>
        <v>1.8025945319744001E-12</v>
      </c>
      <c r="JL12" s="4">
        <f>'v7-2015'!JL12-March2013!JL12</f>
        <v>5.7731597280508164E-12</v>
      </c>
      <c r="JM12" s="4">
        <f>'v7-2015'!JM12-March2013!JM12</f>
        <v>2.442490654175348E-12</v>
      </c>
      <c r="JN12" s="4">
        <f>'v7-2015'!JN12-March2013!JN12</f>
        <v>-3.9837924625807375E-12</v>
      </c>
      <c r="JO12" s="4">
        <f>'v7-2015'!JO12-March2013!JO12</f>
        <v>-1.7763568394002478E-12</v>
      </c>
      <c r="JP12" s="4">
        <f>'v7-2015'!JP12-March2013!JP12</f>
        <v>1.373900992973631E-12</v>
      </c>
      <c r="JQ12" s="4">
        <f>'v7-2015'!JQ12-March2013!JQ12</f>
        <v>1.9845236565174629E-12</v>
      </c>
      <c r="JR12" s="4">
        <f>'v7-2015'!JR12-March2013!JR12</f>
        <v>3.2751579226442158E-12</v>
      </c>
      <c r="JS12" s="4">
        <f>'v7-2015'!JS12-March2013!JS12</f>
        <v>-2.9464278239466081E-12</v>
      </c>
      <c r="JT12" s="4">
        <f>'v7-2015'!JT12-March2013!JT12</f>
        <v>0</v>
      </c>
      <c r="JU12" s="4">
        <f>'v7-2015'!JU12-March2013!JU12</f>
        <v>0</v>
      </c>
      <c r="JV12" s="4">
        <f>'v7-2015'!JV12-March2013!JV12</f>
        <v>8.8817841970012503E-13</v>
      </c>
      <c r="JW12" s="4">
        <f>'v7-2015'!JW12-March2013!JW12</f>
        <v>1.3322676295501901E-12</v>
      </c>
      <c r="JX12" s="4">
        <f>'v7-2015'!JX12-March2013!JX12</f>
        <v>7.9936057773011303E-12</v>
      </c>
      <c r="JY12" s="4">
        <f>'v7-2015'!JY12-March2013!JY12</f>
        <v>1.3322676295501901E-12</v>
      </c>
      <c r="JZ12" s="4">
        <f>'v7-2015'!JZ12-March2013!JZ12</f>
        <v>-9.9920072216265018E-13</v>
      </c>
      <c r="KA12" s="4">
        <f>'v7-2015'!KA12-March2013!KA12</f>
        <v>3.8857805861880504E-13</v>
      </c>
      <c r="KB12" s="4">
        <f>'v7-2015'!KB12-March2013!KB12</f>
        <v>-4.5796699765787697E-13</v>
      </c>
      <c r="KC12" s="4">
        <f>'v7-2015'!KC12-March2013!KC12</f>
        <v>7.6327832942979553E-13</v>
      </c>
      <c r="KD12" s="4">
        <f>'v7-2015'!KD12-March2013!KD12</f>
        <v>2.4980018054066052E-13</v>
      </c>
      <c r="KE12" s="4">
        <f>'v7-2015'!KE12-March2013!KE12</f>
        <v>2.9776528465141878E-12</v>
      </c>
      <c r="KF12" s="4">
        <f>'v7-2015'!KF12-March2013!KF12</f>
        <v>1.7763568394002531E-12</v>
      </c>
      <c r="KG12" s="4">
        <f>'v7-2015'!KG12-March2013!KG12</f>
        <v>-1.3322676295501901E-12</v>
      </c>
      <c r="KH12" s="4">
        <f>'v7-2015'!KH12-March2013!KH12</f>
        <v>0</v>
      </c>
      <c r="KI12" s="4">
        <f>'v7-2015'!KI12-March2013!KI12</f>
        <v>2.4424906541753399E-12</v>
      </c>
      <c r="KJ12" s="4">
        <f>'v7-2015'!KJ12-March2013!KJ12</f>
        <v>9.5756735873919691E-13</v>
      </c>
      <c r="KK12" s="4">
        <f>'v7-2015'!KK12-March2013!KK12</f>
        <v>1.7763568394002505E-12</v>
      </c>
      <c r="KL12" s="4">
        <f>'v7-2015'!KL12-March2013!KL12</f>
        <v>9.9920072216264089E-13</v>
      </c>
      <c r="KM12" s="4">
        <f>'v7-2015'!KM12-March2013!KM12</f>
        <v>5.9674487573602103E-13</v>
      </c>
      <c r="KN12" s="4">
        <f>'v7-2015'!KN12-March2013!KN12</f>
        <v>2.3592239273284551E-13</v>
      </c>
      <c r="KO12" s="4">
        <f>'v7-2015'!KO12-March2013!KO12</f>
        <v>2.6888213877640005E-14</v>
      </c>
      <c r="KP12" s="4">
        <f>'v7-2015'!KP12-March2013!KP12</f>
        <v>6.1062266354383509E-13</v>
      </c>
      <c r="KQ12" s="4">
        <f>'v7-2015'!KQ12-March2013!KQ12</f>
        <v>3.1597988114917493E-12</v>
      </c>
      <c r="KR12" s="4">
        <f>'v7-2015'!KR12-March2013!KR12</f>
        <v>-4.4408920985006302E-13</v>
      </c>
      <c r="KS12" s="4">
        <f>'v7-2015'!KS12-March2013!KS12</f>
        <v>4.4408920985006302E-13</v>
      </c>
      <c r="KT12" s="4">
        <f>'v7-2015'!KT12-March2013!KT12</f>
        <v>0</v>
      </c>
      <c r="KU12" s="4">
        <f>'v7-2015'!KU12-March2013!KU12</f>
        <v>-5.7731597280508172E-12</v>
      </c>
      <c r="KV12" s="4">
        <f>'v7-2015'!KV12-March2013!KV12</f>
        <v>4.0661918276896302E-12</v>
      </c>
      <c r="KW12" s="4">
        <f>'v7-2015'!KW12-March2013!KW12</f>
        <v>5.2458037913538663E-12</v>
      </c>
      <c r="KX12" s="4">
        <f>'v7-2015'!KX12-March2013!KX12</f>
        <v>-2.2204460492503098E-12</v>
      </c>
      <c r="KY12" s="4">
        <f>'v7-2015'!KY12-March2013!KY12</f>
        <v>-6.6613381477509695E-13</v>
      </c>
      <c r="KZ12" s="4">
        <f>'v7-2015'!KZ12-March2013!KZ12</f>
        <v>1.0963452368173421E-12</v>
      </c>
      <c r="LA12" s="4">
        <f>'v7-2015'!LA12-March2013!LA12</f>
        <v>-1.3461454173580039E-12</v>
      </c>
      <c r="LB12" s="4">
        <f>'v7-2015'!LB12-March2013!LB12</f>
        <v>7.3552275381416601E-13</v>
      </c>
      <c r="LC12" s="4">
        <f>'v7-2015'!LC12-March2013!LC12</f>
        <v>-6.4991415027471054E-12</v>
      </c>
      <c r="LD12" s="4">
        <f>'v7-2015'!LD12-March2013!LD12</f>
        <v>0</v>
      </c>
      <c r="LE12" s="4">
        <f>'v7-2015'!LE12-March2013!LE12</f>
        <v>-8.8817841970012503E-13</v>
      </c>
      <c r="LF12" s="4">
        <f>'v7-2015'!LF12-March2013!LF12</f>
        <v>8.8817841970012503E-13</v>
      </c>
      <c r="LG12" s="4">
        <f>'v7-2015'!LG12-March2013!LG12</f>
        <v>-2.9976021664879231E-12</v>
      </c>
      <c r="LH12" s="4">
        <f>'v7-2015'!LH12-March2013!LH12</f>
        <v>4.4671297910747802E-12</v>
      </c>
      <c r="LI12" s="4">
        <f>'v7-2015'!LI12-March2013!LI12</f>
        <v>8.3266726846886805E-12</v>
      </c>
      <c r="LJ12" s="4">
        <f>'v7-2015'!LJ12-March2013!LJ12</f>
        <v>-1.137978600240781E-12</v>
      </c>
      <c r="LK12" s="4">
        <f>'v7-2015'!LK12-March2013!LK12</f>
        <v>2.0643209364124004E-12</v>
      </c>
      <c r="LL12" s="4">
        <f>'v7-2015'!LL12-March2013!LL12</f>
        <v>7.4940054162198026E-13</v>
      </c>
      <c r="LM12" s="4">
        <f>'v7-2015'!LM12-March2013!LM12</f>
        <v>3.4833247397614299E-12</v>
      </c>
      <c r="LN12" s="4">
        <f>'v7-2015'!LN12-March2013!LN12</f>
        <v>6.0229599085914758E-12</v>
      </c>
      <c r="LO12" s="4">
        <f>'v7-2015'!LO12-March2013!LO12</f>
        <v>-2.7243832190215808E-12</v>
      </c>
      <c r="LP12" s="4">
        <f>'v7-2015'!LP12-March2013!LP12</f>
        <v>3.2196467714129568E-12</v>
      </c>
      <c r="LQ12" s="4">
        <f>'v7-2015'!LQ12-March2013!LQ12</f>
        <v>2.2204460492503101E-13</v>
      </c>
      <c r="LR12" s="4">
        <f>'v7-2015'!LR12-March2013!LR12</f>
        <v>2.2204460492503101E-13</v>
      </c>
      <c r="LS12" s="4">
        <f>'v7-2015'!LS12-March2013!LS12</f>
        <v>-8.8817841970012503E-13</v>
      </c>
      <c r="LT12" s="4">
        <f>'v7-2015'!LT12-March2013!LT12</f>
        <v>9.5756735873919711E-13</v>
      </c>
      <c r="LU12" s="4">
        <f>'v7-2015'!LU12-March2013!LU12</f>
        <v>-1.7763568394002501E-12</v>
      </c>
      <c r="LV12" s="4">
        <f>'v7-2015'!LV12-March2013!LV12</f>
        <v>7.5495165674510596E-12</v>
      </c>
      <c r="LW12" s="4">
        <f>'v7-2015'!LW12-March2013!LW12</f>
        <v>3.552713678800505E-12</v>
      </c>
      <c r="LX12" s="4">
        <f>'v7-2015'!LX12-March2013!LX12</f>
        <v>2.83106871279415E-12</v>
      </c>
      <c r="LY12" s="4">
        <f>'v7-2015'!LY12-March2013!LY12</f>
        <v>6.9388939039072991E-14</v>
      </c>
      <c r="LZ12" s="4">
        <f>'v7-2015'!LZ12-March2013!LZ12</f>
        <v>1.026956297778269E-12</v>
      </c>
      <c r="MA12" s="4">
        <f>'v7-2015'!MA12-March2013!MA12</f>
        <v>-4.5636237844259901E-12</v>
      </c>
      <c r="MB12" s="4">
        <f>'v7-2015'!MB12-March2013!MB12</f>
        <v>0</v>
      </c>
      <c r="MC12" s="4">
        <f>'v7-2015'!MC12-March2013!MC12</f>
        <v>1.7763568394002501E-12</v>
      </c>
      <c r="MD12" s="4">
        <f>'v7-2015'!MD12-March2013!MD12</f>
        <v>-1.1102230246251599E-13</v>
      </c>
      <c r="ME12" s="4">
        <f>'v7-2015'!ME12-March2013!ME12</f>
        <v>-4.17851517275913E-13</v>
      </c>
      <c r="MF12" s="4">
        <f>'v7-2015'!MF12-March2013!MF12</f>
        <v>3.5527136788005098E-12</v>
      </c>
      <c r="MG12" s="4">
        <f>'v7-2015'!MG12-March2013!MG12</f>
        <v>9.2981178312356893E-12</v>
      </c>
      <c r="MH12" s="4">
        <f>'v7-2015'!MH12-March2013!MH12</f>
        <v>-3.1086244689504399E-12</v>
      </c>
      <c r="MI12" s="4">
        <f>'v7-2015'!MI12-March2013!MI12</f>
        <v>4.7999798580278252E-12</v>
      </c>
      <c r="MJ12" s="4">
        <f>'v7-2015'!MJ12-March2013!MJ12</f>
        <v>3.1918911957973301E-13</v>
      </c>
      <c r="MK12" s="4">
        <f>'v7-2015'!MK12-March2013!MK12</f>
        <v>2.553512956637858E-12</v>
      </c>
      <c r="ML12" s="4">
        <f>'v7-2015'!ML12-March2013!ML12</f>
        <v>9.29811783123568E-13</v>
      </c>
      <c r="MM12" s="4">
        <f>'v7-2015'!MM12-March2013!MM12</f>
        <v>-1.5031378919339009E-12</v>
      </c>
      <c r="MN12" s="4">
        <f>'v7-2015'!MN12-March2013!MN12</f>
        <v>1.3322676295501901E-12</v>
      </c>
      <c r="MO12" s="4">
        <f>'v7-2015'!MO12-March2013!MO12</f>
        <v>-1.3322676295501901E-12</v>
      </c>
      <c r="MP12" s="4">
        <f>'v7-2015'!MP12-March2013!MP12</f>
        <v>-8.8817841970012503E-13</v>
      </c>
      <c r="MQ12" s="4">
        <f>'v7-2015'!MQ12-March2013!MQ12</f>
        <v>-1.3877787807814499E-12</v>
      </c>
      <c r="MR12" s="4">
        <f>'v7-2015'!MR12-March2013!MR12</f>
        <v>-1.7763568394002488E-12</v>
      </c>
      <c r="MS12" s="4">
        <f>'v7-2015'!MS12-March2013!MS12</f>
        <v>-3.030128231662493E-12</v>
      </c>
      <c r="MT12" s="4">
        <f>'v7-2015'!MT12-March2013!MT12</f>
        <v>-2.1736085153989353E-12</v>
      </c>
      <c r="MU12" s="4">
        <f>'v7-2015'!MU12-March2013!MU12</f>
        <v>0</v>
      </c>
      <c r="MV12" s="4">
        <f>'v7-2015'!MV12-March2013!MV12</f>
        <v>-2.5673907444456717E-12</v>
      </c>
      <c r="MW12" s="4">
        <f>'v7-2015'!MW12-March2013!MW12</f>
        <v>-1.8735013540549561E-12</v>
      </c>
      <c r="MX12" s="4">
        <f>'v7-2015'!MX12-March2013!MX12</f>
        <v>1.47104550762833E-12</v>
      </c>
      <c r="MY12" s="4">
        <f>'v7-2015'!MY12-March2013!MY12</f>
        <v>-5.6738468090511418E-12</v>
      </c>
      <c r="MZ12" s="4">
        <f>'v7-2015'!MZ12-March2013!MZ12</f>
        <v>3.9968028886505603E-12</v>
      </c>
      <c r="NA12" s="4">
        <f>'v7-2015'!NA12-March2013!NA12</f>
        <v>-1.3322676295501901E-12</v>
      </c>
      <c r="NB12" s="4">
        <f>'v7-2015'!NB12-March2013!NB12</f>
        <v>-4.4408920985006302E-13</v>
      </c>
      <c r="NC12" s="4">
        <f>'v7-2015'!NC12-March2013!NC12</f>
        <v>-1.72908562467988E-12</v>
      </c>
      <c r="ND12" s="4">
        <f>'v7-2015'!ND12-March2013!ND12</f>
        <v>-1.7763568394002509E-12</v>
      </c>
      <c r="NE12" s="4">
        <f>'v7-2015'!NE12-March2013!NE12</f>
        <v>5.9856633538579696E-12</v>
      </c>
      <c r="NF12" s="4">
        <f>'v7-2015'!NF12-March2013!NF12</f>
        <v>3.13464532109009E-12</v>
      </c>
      <c r="NG12" s="4">
        <f>'v7-2015'!NG12-March2013!NG12</f>
        <v>2.4424906541753452E-12</v>
      </c>
      <c r="NH12" s="4">
        <f>'v7-2015'!NH12-March2013!NH12</f>
        <v>-1.6653345369377298E-12</v>
      </c>
      <c r="NI12" s="4">
        <f>'v7-2015'!NI12-March2013!NI12</f>
        <v>3.6359804056473921E-12</v>
      </c>
      <c r="NJ12" s="4">
        <f>'v7-2015'!NJ12-March2013!NJ12</f>
        <v>-1.0418098675413208E-12</v>
      </c>
      <c r="NK12" s="4">
        <f>'v7-2015'!NK12-March2013!NK12</f>
        <v>-4.6629367034256599E-12</v>
      </c>
      <c r="NL12" s="4">
        <f>'v7-2015'!NL12-March2013!NL12</f>
        <v>6.5637599522272398E-13</v>
      </c>
      <c r="NM12" s="4">
        <f>'v7-2015'!NM12-March2013!NM12</f>
        <v>8.8817841970012503E-13</v>
      </c>
      <c r="NN12" s="4">
        <f>'v7-2015'!NN12-March2013!NN12</f>
        <v>1.3322676295501901E-12</v>
      </c>
      <c r="NO12" s="4">
        <f>'v7-2015'!NO12-March2013!NO12</f>
        <v>-1.2849964148298201E-12</v>
      </c>
      <c r="NP12" s="4">
        <f>'v7-2015'!NP12-March2013!NP12</f>
        <v>3.5527136788005001E-12</v>
      </c>
      <c r="NQ12" s="4">
        <f>'v7-2015'!NQ12-March2013!NQ12</f>
        <v>1.0658141036401509E-11</v>
      </c>
      <c r="NR12" s="4">
        <f>'v7-2015'!NR12-March2013!NR12</f>
        <v>2.6645352591003749E-12</v>
      </c>
      <c r="NS12" s="4">
        <f>'v7-2015'!NS12-March2013!NS12</f>
        <v>1.5447712553573499E-12</v>
      </c>
      <c r="NT12" s="4">
        <f>'v7-2015'!NT12-March2013!NT12</f>
        <v>1.776356839400248E-12</v>
      </c>
      <c r="NU12" s="4">
        <f>'v7-2015'!NU12-March2013!NU12</f>
        <v>3.5527136788005098E-12</v>
      </c>
      <c r="NV12" s="4">
        <f>'v7-2015'!NV12-March2013!NV12</f>
        <v>6.2645201526212495E-12</v>
      </c>
      <c r="NW12" s="4">
        <f>'v7-2015'!NW12-March2013!NW12</f>
        <v>-5.5608729426781522E-12</v>
      </c>
      <c r="NX12" s="4">
        <f>'v7-2015'!NX12-March2013!NX12</f>
        <v>-8.8817841970012503E-13</v>
      </c>
      <c r="NY12" s="4">
        <f>'v7-2015'!NY12-March2013!NY12</f>
        <v>-8.8817841970012503E-13</v>
      </c>
      <c r="NZ12" s="4">
        <f>'v7-2015'!NZ12-March2013!NZ12</f>
        <v>0</v>
      </c>
      <c r="OA12" s="4">
        <f>'v7-2015'!OA12-March2013!OA12</f>
        <v>-1.2849964148298201E-12</v>
      </c>
      <c r="OB12" s="4">
        <f>'v7-2015'!OB12-March2013!OB12</f>
        <v>6.217248937900879E-12</v>
      </c>
      <c r="OC12" s="4">
        <f>'v7-2015'!OC12-March2013!OC12</f>
        <v>0</v>
      </c>
      <c r="OD12" s="4">
        <f>'v7-2015'!OD12-March2013!OD12</f>
        <v>7.9936057773011303E-12</v>
      </c>
      <c r="OE12" s="4">
        <f>'v7-2015'!OE12-March2013!OE12</f>
        <v>3.2098889518605893E-12</v>
      </c>
      <c r="OF12" s="4">
        <f>'v7-2015'!OF12-March2013!OF12</f>
        <v>0</v>
      </c>
      <c r="OG12" s="4">
        <f>'v7-2015'!OG12-March2013!OG12</f>
        <v>-9.4368957093137983E-13</v>
      </c>
      <c r="OH12" s="4">
        <f>'v7-2015'!OH12-March2013!OH12</f>
        <v>2.6907729516745298E-12</v>
      </c>
      <c r="OI12" s="4">
        <f>'v7-2015'!OI12-March2013!OI12</f>
        <v>7.8279396853453016E-14</v>
      </c>
      <c r="OJ12" s="4">
        <f>'v7-2015'!OJ12-March2013!OJ12</f>
        <v>1.7763568394002501E-12</v>
      </c>
      <c r="OK12" s="4">
        <f>'v7-2015'!OK12-March2013!OK12</f>
        <v>-4.4408920985006302E-13</v>
      </c>
      <c r="OL12" s="4">
        <f>'v7-2015'!OL12-March2013!OL12</f>
        <v>-1.3322676295501901E-12</v>
      </c>
      <c r="OM12" s="4">
        <f>'v7-2015'!OM12-March2013!OM12</f>
        <v>-1.3058130965415399E-12</v>
      </c>
      <c r="ON12" s="4">
        <f>'v7-2015'!ON12-March2013!ON12</f>
        <v>6.2172489379008702E-12</v>
      </c>
      <c r="OO12" s="4">
        <f>'v7-2015'!OO12-March2013!OO12</f>
        <v>1.2434497875801781E-11</v>
      </c>
      <c r="OP12" s="4">
        <f>'v7-2015'!OP12-March2013!OP12</f>
        <v>1.7763568394002497E-12</v>
      </c>
      <c r="OQ12" s="4">
        <f>'v7-2015'!OQ12-March2013!OQ12</f>
        <v>5.2258544713801304E-13</v>
      </c>
      <c r="OR12" s="4">
        <f>'v7-2015'!OR12-March2013!OR12</f>
        <v>6.2172489379008799E-12</v>
      </c>
      <c r="OS12" s="4">
        <f>'v7-2015'!OS12-March2013!OS12</f>
        <v>-3.9968028886505603E-12</v>
      </c>
      <c r="OT12" s="4">
        <f>'v7-2015'!OT12-March2013!OT12</f>
        <v>3.6221026178395704E-12</v>
      </c>
      <c r="OU12" s="4">
        <f>'v7-2015'!OU12-March2013!OU12</f>
        <v>-5.7228527472474858E-12</v>
      </c>
      <c r="OV12" s="4">
        <f>'v7-2015'!OV12-March2013!OV12</f>
        <v>2.2204460492503098E-12</v>
      </c>
      <c r="OW12" s="4">
        <f>'v7-2015'!OW12-March2013!OW12</f>
        <v>4.4408920985006302E-13</v>
      </c>
      <c r="OX12" s="4">
        <f>'v7-2015'!OX12-March2013!OX12</f>
        <v>8.8817841970012503E-13</v>
      </c>
      <c r="OY12" s="4">
        <f>'v7-2015'!OY12-March2013!OY12</f>
        <v>-8.4090720497975704E-13</v>
      </c>
      <c r="OZ12" s="4">
        <f>'v7-2015'!OZ12-March2013!OZ12</f>
        <v>8.8817841970012513E-13</v>
      </c>
      <c r="PA12" s="4">
        <f>'v7-2015'!PA12-March2013!PA12</f>
        <v>2.877038884907537E-12</v>
      </c>
      <c r="PB12" s="4">
        <f>'v7-2015'!PB12-March2013!PB12</f>
        <v>3.2196467714129532E-12</v>
      </c>
      <c r="PC12" s="4">
        <f>'v7-2015'!PC12-March2013!PC12</f>
        <v>-4.9960036108132095E-13</v>
      </c>
      <c r="PD12" s="4">
        <f>'v7-2015'!PD12-March2013!PD12</f>
        <v>-2.9143354396410395E-13</v>
      </c>
      <c r="PE12" s="4">
        <f>'v7-2015'!PE12-March2013!PE12</f>
        <v>1.2628786905111123E-12</v>
      </c>
      <c r="PF12" s="4">
        <f>'v7-2015'!PF12-March2013!PF12</f>
        <v>3.2474023470285809E-12</v>
      </c>
      <c r="PG12" s="4">
        <f>'v7-2015'!PG12-March2013!PG12</f>
        <v>1.9385534844040791E-12</v>
      </c>
      <c r="PH12" s="4">
        <f>'v7-2015'!PH12-March2013!PH12</f>
        <v>-8.8817841970012503E-13</v>
      </c>
      <c r="PI12" s="4">
        <f>'v7-2015'!PI12-March2013!PI12</f>
        <v>1.7763568394002501E-12</v>
      </c>
      <c r="PJ12" s="4">
        <f>'v7-2015'!PJ12-March2013!PJ12</f>
        <v>-4.4408920985006302E-13</v>
      </c>
      <c r="PK12" s="4">
        <f>'v7-2015'!PK12-March2013!PK12</f>
        <v>-4.4408920985006302E-13</v>
      </c>
      <c r="PL12" s="4">
        <f>'v7-2015'!PL12-March2013!PL12</f>
        <v>8.8817841970012483E-13</v>
      </c>
      <c r="PM12" s="4">
        <f>'v7-2015'!PM12-March2013!PM12</f>
        <v>-8.8817841970012594E-13</v>
      </c>
      <c r="PN12" s="4">
        <f>'v7-2015'!PN12-March2013!PN12</f>
        <v>7.2164496600635195E-13</v>
      </c>
      <c r="PO12" s="4">
        <f>'v7-2015'!PO12-March2013!PO12</f>
        <v>2.886579864025411E-12</v>
      </c>
      <c r="PP12" s="4">
        <f>'v7-2015'!PP12-March2013!PP12</f>
        <v>6.5225602696728007E-13</v>
      </c>
      <c r="PQ12" s="4">
        <f>'v7-2015'!PQ12-March2013!PQ12</f>
        <v>3.3219954564955896E-13</v>
      </c>
      <c r="PR12" s="4">
        <f>'v7-2015'!PR12-March2013!PR12</f>
        <v>1.0547118733938977E-12</v>
      </c>
      <c r="PS12" s="4">
        <f>'v7-2015'!PS12-March2013!PS12</f>
        <v>-2.0582494042464828E-12</v>
      </c>
      <c r="PT12" s="4">
        <f>'v7-2015'!PT12-March2013!PT12</f>
        <v>1.3322676295501901E-12</v>
      </c>
      <c r="PU12" s="4">
        <f>'v7-2015'!PU12-March2013!PU12</f>
        <v>-8.8817841970012503E-13</v>
      </c>
      <c r="PV12" s="4">
        <f>'v7-2015'!PV12-March2013!PV12</f>
        <v>0</v>
      </c>
      <c r="PW12" s="4">
        <f>'v7-2015'!PW12-March2013!PW12</f>
        <v>0</v>
      </c>
      <c r="PX12" s="4">
        <f>'v7-2015'!PX12-March2013!PX12</f>
        <v>-2.3592239273284589E-12</v>
      </c>
      <c r="PY12" s="4">
        <f>'v7-2015'!PY12-March2013!PY12</f>
        <v>3.7747582837255347E-12</v>
      </c>
      <c r="PZ12" s="4">
        <f>'v7-2015'!PZ12-March2013!PZ12</f>
        <v>-1.4432899320127077E-12</v>
      </c>
      <c r="QA12" s="4">
        <f>'v7-2015'!QA12-March2013!QA12</f>
        <v>-8.326672684688672E-13</v>
      </c>
      <c r="QB12" s="4">
        <f>'v7-2015'!QB12-March2013!QB12</f>
        <v>-1.5265566588595872E-13</v>
      </c>
      <c r="QC12" s="4">
        <f>'v7-2015'!QC12-March2013!QC12</f>
        <v>5.134781488891345E-13</v>
      </c>
      <c r="QD12" s="4">
        <f>'v7-2015'!QD12-March2013!QD12</f>
        <v>-3.7470027081099069E-13</v>
      </c>
      <c r="QE12" s="4">
        <f>'v7-2015'!QE12-March2013!QE12</f>
        <v>2.1605980893291092E-12</v>
      </c>
      <c r="QF12" s="4">
        <f>'v7-2015'!QF12-March2013!QF12</f>
        <v>0</v>
      </c>
      <c r="QG12" s="4">
        <f>'v7-2015'!QG12-March2013!QG12</f>
        <v>8.8817841970012503E-13</v>
      </c>
      <c r="QH12" s="4">
        <f>'v7-2015'!QH12-March2013!QH12</f>
        <v>0</v>
      </c>
      <c r="QI12" s="4">
        <f>'v7-2015'!QI12-March2013!QI12</f>
        <v>-3.5527136788005001E-12</v>
      </c>
      <c r="QJ12" s="4">
        <f>'v7-2015'!QJ12-March2013!QJ12</f>
        <v>-6.6561339773230104E-12</v>
      </c>
      <c r="QK12" s="4">
        <f>'v7-2015'!QK12-March2013!QK12</f>
        <v>-3.5527136788005034E-12</v>
      </c>
      <c r="QL12" s="4">
        <f>'v7-2015'!QL12-March2013!QL12</f>
        <v>-5.8052521123563833E-12</v>
      </c>
      <c r="QM12" s="4">
        <f>'v7-2015'!QM12-March2013!QM12</f>
        <v>-2.8119867545584091E-12</v>
      </c>
      <c r="QN12" s="4">
        <f>'v7-2015'!QN12-March2013!QN12</f>
        <v>-6.3386795812192596E-12</v>
      </c>
      <c r="QO12" s="4">
        <f>'v7-2015'!QO12-March2013!QO12</f>
        <v>3.7123082385903652E-13</v>
      </c>
      <c r="QP12" s="4">
        <f>'v7-2015'!QP12-March2013!QP12</f>
        <v>4.9960036108132004E-13</v>
      </c>
      <c r="QQ12" s="4">
        <f>'v7-2015'!QQ12-March2013!QQ12</f>
        <v>2.4936649967166622E-12</v>
      </c>
      <c r="QR12" s="4">
        <f>'v7-2015'!QR12-March2013!QR12</f>
        <v>0</v>
      </c>
      <c r="QS12" s="4">
        <f>'v7-2015'!QS12-March2013!QS12</f>
        <v>-8.8817841970012503E-13</v>
      </c>
      <c r="QT12" s="4">
        <f>'v7-2015'!QT12-March2013!QT12</f>
        <v>-4.4408920985006302E-13</v>
      </c>
      <c r="QU12" s="4">
        <f>'v7-2015'!QU12-March2013!QU12</f>
        <v>0</v>
      </c>
      <c r="QV12" s="4">
        <f>'v7-2015'!QV12-March2013!QV12</f>
        <v>9.5756735873919711E-13</v>
      </c>
      <c r="QW12" s="4">
        <f>'v7-2015'!QW12-March2013!QW12</f>
        <v>3.7652173046076655E-12</v>
      </c>
      <c r="QX12" s="4">
        <f>'v7-2015'!QX12-March2013!QX12</f>
        <v>1.9984014443252802E-12</v>
      </c>
      <c r="QY12" s="4">
        <f>'v7-2015'!QY12-March2013!QY12</f>
        <v>-4.4408920985006393E-13</v>
      </c>
      <c r="QZ12" s="4">
        <f>'v7-2015'!QZ12-March2013!QZ12</f>
        <v>-4.4547698863084366E-12</v>
      </c>
      <c r="RA12" s="4">
        <f>'v7-2015'!RA12-March2013!RA12</f>
        <v>-3.34454686168328E-12</v>
      </c>
      <c r="RB12" s="4">
        <f>'v7-2015'!RB12-March2013!RB12</f>
        <v>5.9119376061289602E-12</v>
      </c>
      <c r="RC12" s="4">
        <f>'v7-2015'!RC12-March2013!RC12</f>
        <v>-4.7227846633468597E-12</v>
      </c>
      <c r="RD12" s="4">
        <f>'v7-2015'!RD12-March2013!RD12</f>
        <v>5.1070259132757201E-12</v>
      </c>
      <c r="RE12" s="4">
        <f>'v7-2015'!RE12-March2013!RE12</f>
        <v>0</v>
      </c>
      <c r="RF12" s="4">
        <f>'v7-2015'!RF12-March2013!RF12</f>
        <v>0</v>
      </c>
      <c r="RG12" s="4">
        <f>'v7-2015'!RG12-March2013!RG12</f>
        <v>0</v>
      </c>
      <c r="RH12" s="4">
        <f>'v7-2015'!RH12-March2013!RH12</f>
        <v>-3.7192471324942704E-12</v>
      </c>
      <c r="RI12" s="4">
        <f>'v7-2015'!RI12-March2013!RI12</f>
        <v>0</v>
      </c>
      <c r="RJ12" s="4">
        <f>'v7-2015'!RJ12-March2013!RJ12</f>
        <v>1.7763568394002501E-12</v>
      </c>
      <c r="RK12" s="4">
        <f>'v7-2015'!RK12-March2013!RK12</f>
        <v>4.8849813083506904E-12</v>
      </c>
      <c r="RL12" s="4">
        <f>'v7-2015'!RL12-March2013!RL12</f>
        <v>2.3592239273284607E-13</v>
      </c>
      <c r="RM12" s="4">
        <f>'v7-2015'!RM12-March2013!RM12</f>
        <v>4.4825254619240655E-12</v>
      </c>
      <c r="RN12" s="4">
        <f>'v7-2015'!RN12-March2013!RN12</f>
        <v>3.3584246494911002E-12</v>
      </c>
      <c r="RO12" s="4">
        <f>'v7-2015'!RO12-March2013!RO12</f>
        <v>2.6046872991791722E-12</v>
      </c>
      <c r="RP12" s="4">
        <f>'v7-2015'!RP12-March2013!RP12</f>
        <v>8.8817841970012503E-13</v>
      </c>
      <c r="RQ12" s="4">
        <f>'v7-2015'!RQ12-March2013!RQ12</f>
        <v>-8.8817841970012503E-13</v>
      </c>
      <c r="RR12" s="4">
        <f>'v7-2015'!RR12-March2013!RR12</f>
        <v>1.3045120539345599E-12</v>
      </c>
      <c r="RS12" s="4">
        <f>'v7-2015'!RS12-March2013!RS12</f>
        <v>-1.72908562467988E-12</v>
      </c>
      <c r="RT12" s="4">
        <f>'v7-2015'!RT12-March2013!RT12</f>
        <v>1.7763568394002462E-12</v>
      </c>
      <c r="RU12" s="4">
        <f>'v7-2015'!RU12-March2013!RU12</f>
        <v>0</v>
      </c>
      <c r="RV12" s="4">
        <f>'v7-2015'!RV12-March2013!RV12</f>
        <v>4.4408920985006282E-13</v>
      </c>
      <c r="RW12" s="4">
        <f>'v7-2015'!RW12-March2013!RW12</f>
        <v>1.7763568394002551E-12</v>
      </c>
      <c r="RX12" s="4">
        <f>'v7-2015'!RX12-March2013!RX12</f>
        <v>4.0939474033052656E-12</v>
      </c>
      <c r="RY12" s="4">
        <f>'v7-2015'!RY12-March2013!RY12</f>
        <v>1.97064586870965E-12</v>
      </c>
      <c r="RZ12" s="4">
        <f>'v7-2015'!RZ12-March2013!RZ12</f>
        <v>-1.1368683772161598E-10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3" sqref="B13"/>
    </sheetView>
  </sheetViews>
  <sheetFormatPr defaultRowHeight="15" x14ac:dyDescent="0.25"/>
  <cols>
    <col min="1" max="1" width="42.5703125" bestFit="1" customWidth="1"/>
    <col min="2" max="15" width="12.7109375" bestFit="1" customWidth="1"/>
    <col min="16" max="17" width="10.7109375" bestFit="1" customWidth="1"/>
    <col min="18" max="26" width="12.7109375" bestFit="1" customWidth="1"/>
    <col min="27" max="27" width="12" bestFit="1" customWidth="1"/>
    <col min="28" max="28" width="10.7109375" bestFit="1" customWidth="1"/>
    <col min="29" max="30" width="12.7109375" bestFit="1" customWidth="1"/>
    <col min="31" max="31" width="11.7109375" bestFit="1" customWidth="1"/>
    <col min="32" max="39" width="12.7109375" bestFit="1" customWidth="1"/>
    <col min="40" max="40" width="10.7109375" bestFit="1" customWidth="1"/>
    <col min="41" max="51" width="12.7109375" bestFit="1" customWidth="1"/>
    <col min="52" max="52" width="10.7109375" bestFit="1" customWidth="1"/>
    <col min="53" max="78" width="12.7109375" bestFit="1" customWidth="1"/>
    <col min="79" max="79" width="10.7109375" bestFit="1" customWidth="1"/>
    <col min="80" max="98" width="12.7109375" bestFit="1" customWidth="1"/>
    <col min="99" max="99" width="12" bestFit="1" customWidth="1"/>
    <col min="100" max="122" width="12.7109375" bestFit="1" customWidth="1"/>
    <col min="123" max="123" width="12" bestFit="1" customWidth="1"/>
    <col min="124" max="135" width="12.7109375" bestFit="1" customWidth="1"/>
    <col min="136" max="137" width="10.7109375" bestFit="1" customWidth="1"/>
    <col min="138" max="147" width="12.7109375" bestFit="1" customWidth="1"/>
    <col min="148" max="150" width="10.7109375" bestFit="1" customWidth="1"/>
    <col min="151" max="159" width="12.7109375" bestFit="1" customWidth="1"/>
    <col min="160" max="161" width="10.7109375" bestFit="1" customWidth="1"/>
    <col min="162" max="170" width="12.7109375" bestFit="1" customWidth="1"/>
    <col min="171" max="171" width="12" bestFit="1" customWidth="1"/>
    <col min="172" max="172" width="10.7109375" bestFit="1" customWidth="1"/>
    <col min="173" max="182" width="12.7109375" bestFit="1" customWidth="1"/>
    <col min="183" max="183" width="12" bestFit="1" customWidth="1"/>
    <col min="184" max="184" width="10.7109375" bestFit="1" customWidth="1"/>
    <col min="185" max="194" width="12.7109375" bestFit="1" customWidth="1"/>
    <col min="195" max="195" width="12" bestFit="1" customWidth="1"/>
    <col min="196" max="196" width="10.7109375" bestFit="1" customWidth="1"/>
    <col min="197" max="197" width="8.7109375" bestFit="1" customWidth="1"/>
    <col min="198" max="228" width="12.7109375" bestFit="1" customWidth="1"/>
    <col min="229" max="229" width="12" bestFit="1" customWidth="1"/>
    <col min="230" max="232" width="12.7109375" bestFit="1" customWidth="1"/>
    <col min="233" max="233" width="11.7109375" bestFit="1" customWidth="1"/>
    <col min="234" max="240" width="12.7109375" bestFit="1" customWidth="1"/>
    <col min="241" max="241" width="12" bestFit="1" customWidth="1"/>
    <col min="242" max="243" width="12.7109375" bestFit="1" customWidth="1"/>
    <col min="244" max="244" width="11.7109375" bestFit="1" customWidth="1"/>
    <col min="245" max="252" width="12.7109375" bestFit="1" customWidth="1"/>
    <col min="253" max="253" width="12" bestFit="1" customWidth="1"/>
    <col min="254" max="261" width="12.7109375" bestFit="1" customWidth="1"/>
    <col min="262" max="262" width="12" bestFit="1" customWidth="1"/>
    <col min="263" max="267" width="12.7109375" bestFit="1" customWidth="1"/>
    <col min="268" max="270" width="10.7109375" bestFit="1" customWidth="1"/>
    <col min="271" max="279" width="12.7109375" bestFit="1" customWidth="1"/>
    <col min="280" max="282" width="10.7109375" bestFit="1" customWidth="1"/>
    <col min="283" max="291" width="12.7109375" bestFit="1" customWidth="1"/>
    <col min="292" max="294" width="10.7109375" bestFit="1" customWidth="1"/>
    <col min="295" max="303" width="12.7109375" bestFit="1" customWidth="1"/>
    <col min="304" max="307" width="10.7109375" bestFit="1" customWidth="1"/>
    <col min="308" max="315" width="12.7109375" bestFit="1" customWidth="1"/>
    <col min="316" max="318" width="10.7109375" bestFit="1" customWidth="1"/>
    <col min="319" max="319" width="12" bestFit="1" customWidth="1"/>
    <col min="320" max="327" width="12.7109375" bestFit="1" customWidth="1"/>
    <col min="328" max="331" width="10.7109375" bestFit="1" customWidth="1"/>
    <col min="332" max="339" width="12.7109375" bestFit="1" customWidth="1"/>
    <col min="340" max="341" width="10.7109375" bestFit="1" customWidth="1"/>
    <col min="342" max="351" width="12.7109375" bestFit="1" customWidth="1"/>
    <col min="352" max="354" width="10.7109375" bestFit="1" customWidth="1"/>
    <col min="355" max="363" width="12.7109375" bestFit="1" customWidth="1"/>
    <col min="364" max="364" width="10.7109375" bestFit="1" customWidth="1"/>
    <col min="365" max="384" width="12.7109375" bestFit="1" customWidth="1"/>
    <col min="385" max="385" width="12" bestFit="1" customWidth="1"/>
    <col min="386" max="388" width="12.7109375" bestFit="1" customWidth="1"/>
    <col min="389" max="389" width="11.7109375" bestFit="1" customWidth="1"/>
    <col min="390" max="413" width="12.7109375" bestFit="1" customWidth="1"/>
    <col min="414" max="414" width="11.7109375" bestFit="1" customWidth="1"/>
    <col min="415" max="423" width="12.7109375" bestFit="1" customWidth="1"/>
    <col min="424" max="426" width="10.7109375" bestFit="1" customWidth="1"/>
    <col min="427" max="435" width="12.7109375" bestFit="1" customWidth="1"/>
    <col min="436" max="439" width="10.7109375" bestFit="1" customWidth="1"/>
    <col min="440" max="447" width="12.7109375" bestFit="1" customWidth="1"/>
    <col min="448" max="449" width="10.7109375" bestFit="1" customWidth="1"/>
    <col min="450" max="450" width="9.7109375" bestFit="1" customWidth="1"/>
    <col min="451" max="451" width="10.7109375" bestFit="1" customWidth="1"/>
    <col min="452" max="459" width="12.7109375" bestFit="1" customWidth="1"/>
    <col min="460" max="463" width="10.7109375" bestFit="1" customWidth="1"/>
    <col min="464" max="471" width="12.7109375" bestFit="1" customWidth="1"/>
    <col min="472" max="473" width="10.7109375" bestFit="1" customWidth="1"/>
    <col min="474" max="474" width="9.7109375" bestFit="1" customWidth="1"/>
    <col min="475" max="475" width="10.7109375" bestFit="1" customWidth="1"/>
    <col min="476" max="483" width="12.7109375" bestFit="1" customWidth="1"/>
    <col min="484" max="485" width="10.7109375" bestFit="1" customWidth="1"/>
    <col min="486" max="494" width="12.7109375" bestFit="1" customWidth="1"/>
  </cols>
  <sheetData>
    <row r="1" spans="1:494" x14ac:dyDescent="0.25">
      <c r="A1" s="2" t="s">
        <v>8</v>
      </c>
    </row>
    <row r="2" spans="1:494" x14ac:dyDescent="0.25">
      <c r="A2" s="2" t="s">
        <v>9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3.63508253848904E-9</v>
      </c>
      <c r="J5">
        <v>12981.499999993501</v>
      </c>
      <c r="K5">
        <v>1148.7500000027201</v>
      </c>
      <c r="L5">
        <v>574.37500000136299</v>
      </c>
      <c r="M5">
        <v>287.12979999883601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12981.499999997101</v>
      </c>
      <c r="X5">
        <v>1148.7500000027501</v>
      </c>
      <c r="Y5">
        <v>574.37500000133605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3">
        <v>3.63508253848904E-9</v>
      </c>
      <c r="AH5">
        <v>0</v>
      </c>
      <c r="AI5">
        <v>12981.499999997101</v>
      </c>
      <c r="AJ5">
        <v>1148.7500000027201</v>
      </c>
      <c r="AK5">
        <v>574.37500000136095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3">
        <v>3.63508253848904E-9</v>
      </c>
      <c r="AT5">
        <v>12981.499999993501</v>
      </c>
      <c r="AU5">
        <v>1148.7500000027201</v>
      </c>
      <c r="AV5">
        <v>574.37500000136095</v>
      </c>
      <c r="AW5">
        <v>287.18750000068002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s="3">
        <v>3.63508253848904E-9</v>
      </c>
      <c r="BF5">
        <v>0</v>
      </c>
      <c r="BG5">
        <v>1213.15260000335</v>
      </c>
      <c r="BH5">
        <v>450.73049999989303</v>
      </c>
      <c r="BI5">
        <v>0</v>
      </c>
      <c r="BJ5">
        <v>0</v>
      </c>
      <c r="BK5">
        <v>0</v>
      </c>
      <c r="BL5" s="3">
        <v>3.6313958422025402E-9</v>
      </c>
      <c r="BM5">
        <v>0</v>
      </c>
      <c r="BN5">
        <v>0</v>
      </c>
      <c r="BO5">
        <v>0</v>
      </c>
      <c r="BP5">
        <v>0</v>
      </c>
      <c r="BQ5" s="3">
        <v>3.63508253848904E-9</v>
      </c>
      <c r="BR5">
        <v>0</v>
      </c>
      <c r="BS5" s="3">
        <v>3.6321793046790798E-9</v>
      </c>
      <c r="BT5">
        <v>0</v>
      </c>
      <c r="BU5">
        <v>0</v>
      </c>
      <c r="BV5">
        <v>0</v>
      </c>
      <c r="BW5" s="3">
        <v>3.6387692347755398E-9</v>
      </c>
      <c r="BX5">
        <v>0</v>
      </c>
      <c r="BY5">
        <v>0</v>
      </c>
      <c r="BZ5">
        <v>0</v>
      </c>
      <c r="CA5">
        <v>0</v>
      </c>
      <c r="CB5">
        <v>0</v>
      </c>
      <c r="CC5" s="3">
        <v>3.63508253848904E-9</v>
      </c>
      <c r="CD5">
        <v>0</v>
      </c>
      <c r="CE5">
        <v>0</v>
      </c>
      <c r="CF5">
        <v>12981.499999993501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3">
        <v>3.6313958422025402E-9</v>
      </c>
      <c r="CP5">
        <v>0</v>
      </c>
      <c r="CQ5">
        <v>12981.499999997101</v>
      </c>
      <c r="CR5">
        <v>1148.7500000027301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s="3">
        <v>3.63508253848904E-9</v>
      </c>
      <c r="DB5">
        <v>0</v>
      </c>
      <c r="DC5">
        <v>12981.499999993501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3">
        <v>3.6313958422025402E-9</v>
      </c>
      <c r="DN5">
        <v>0</v>
      </c>
      <c r="DO5" s="3">
        <v>3.6295357971793101E-9</v>
      </c>
      <c r="DP5">
        <v>12981.499999993501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 s="3">
        <v>3.6313958422025402E-9</v>
      </c>
      <c r="DZ5">
        <v>0</v>
      </c>
      <c r="EA5">
        <v>12981.499999993501</v>
      </c>
      <c r="EB5">
        <v>1148.7500000027301</v>
      </c>
      <c r="EC5">
        <v>574.37500000136299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 s="3">
        <v>3.63508253848904E-9</v>
      </c>
      <c r="EL5">
        <v>12981.499999993501</v>
      </c>
      <c r="EM5">
        <v>1148.7500000027301</v>
      </c>
      <c r="EN5">
        <v>574.37500000136004</v>
      </c>
      <c r="EO5">
        <v>287.18750000068098</v>
      </c>
      <c r="EP5">
        <v>143.593749998265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 s="3">
        <v>3.6313958422025402E-9</v>
      </c>
      <c r="EX5">
        <v>0</v>
      </c>
      <c r="EY5">
        <v>12981.499999993501</v>
      </c>
      <c r="EZ5">
        <v>1148.7500000027201</v>
      </c>
      <c r="FA5">
        <v>574.37500000136401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 s="3">
        <v>3.6313958422025402E-9</v>
      </c>
      <c r="FJ5">
        <v>0</v>
      </c>
      <c r="FK5">
        <v>12981.499999993501</v>
      </c>
      <c r="FL5">
        <v>1148.51920000313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8628.7216322700497</v>
      </c>
      <c r="FX5">
        <v>4352.7783677271</v>
      </c>
      <c r="FY5">
        <v>1148.7500000027301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 s="3">
        <v>3.63508253848904E-9</v>
      </c>
      <c r="GH5">
        <v>239.880299999941</v>
      </c>
      <c r="GI5">
        <v>12741.6196999936</v>
      </c>
      <c r="GJ5">
        <v>1148.51920000312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 s="3">
        <v>3.63508253848904E-9</v>
      </c>
      <c r="GT5">
        <v>0</v>
      </c>
      <c r="GU5" s="3">
        <v>3.6313958422025402E-9</v>
      </c>
      <c r="GV5">
        <v>0</v>
      </c>
      <c r="GW5">
        <v>947.29799999977797</v>
      </c>
      <c r="GX5">
        <v>0</v>
      </c>
      <c r="GY5" s="3">
        <v>3.63508253848904E-9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 s="3">
        <v>3.63508253848904E-9</v>
      </c>
      <c r="HH5">
        <v>0</v>
      </c>
      <c r="HI5">
        <v>0</v>
      </c>
      <c r="HJ5">
        <v>0</v>
      </c>
      <c r="HK5" s="3">
        <v>3.63508253848904E-9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 s="3">
        <v>3.63482281217885E-9</v>
      </c>
      <c r="HT5">
        <v>0</v>
      </c>
      <c r="HU5">
        <v>0</v>
      </c>
      <c r="HV5">
        <v>0</v>
      </c>
      <c r="HW5" s="3">
        <v>3.63508253848904E-9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 s="3">
        <v>3.63508253848904E-9</v>
      </c>
      <c r="IE5">
        <v>0</v>
      </c>
      <c r="IF5">
        <v>0</v>
      </c>
      <c r="IG5">
        <v>0</v>
      </c>
      <c r="IH5">
        <v>0</v>
      </c>
      <c r="II5" s="3">
        <v>3.6387692347755398E-9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 s="3">
        <v>3.6313958422025402E-9</v>
      </c>
      <c r="IQ5">
        <v>0</v>
      </c>
      <c r="IR5">
        <v>0</v>
      </c>
      <c r="IS5">
        <v>0</v>
      </c>
      <c r="IT5">
        <v>0</v>
      </c>
      <c r="IU5" s="3">
        <v>3.63508253848904E-9</v>
      </c>
      <c r="IV5">
        <v>0</v>
      </c>
      <c r="IW5">
        <v>0</v>
      </c>
      <c r="IX5">
        <v>0</v>
      </c>
      <c r="IY5">
        <v>0</v>
      </c>
      <c r="IZ5">
        <v>0</v>
      </c>
      <c r="JA5">
        <v>1833.6116865620099</v>
      </c>
      <c r="JB5">
        <v>138.90721344114701</v>
      </c>
      <c r="JC5">
        <v>7226.9415276543205</v>
      </c>
      <c r="JD5">
        <v>404.91897234386198</v>
      </c>
      <c r="JE5">
        <v>3377.1205999958001</v>
      </c>
      <c r="JF5">
        <v>1148.58937737565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12981.499999997101</v>
      </c>
      <c r="JN5">
        <v>1148.7500000027201</v>
      </c>
      <c r="JO5">
        <v>574.37500000136799</v>
      </c>
      <c r="JP5">
        <v>287.18750000067899</v>
      </c>
      <c r="JQ5">
        <v>143.59374999826599</v>
      </c>
      <c r="JR5">
        <v>71.796875001207198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12981.499999997101</v>
      </c>
      <c r="KA5">
        <v>1148.7500000027201</v>
      </c>
      <c r="KB5">
        <v>574.37500000136299</v>
      </c>
      <c r="KC5">
        <v>287.18750000068098</v>
      </c>
      <c r="KD5">
        <v>143.59374999826201</v>
      </c>
      <c r="KE5">
        <v>0</v>
      </c>
      <c r="KF5">
        <v>0</v>
      </c>
      <c r="KG5">
        <v>0</v>
      </c>
      <c r="KH5">
        <v>0</v>
      </c>
      <c r="KI5">
        <v>1987.79789999953</v>
      </c>
      <c r="KJ5">
        <v>0</v>
      </c>
      <c r="KK5">
        <v>12981.499999993501</v>
      </c>
      <c r="KL5">
        <v>1148.7500000027201</v>
      </c>
      <c r="KM5">
        <v>574.37500000136095</v>
      </c>
      <c r="KN5">
        <v>287.18750000068098</v>
      </c>
      <c r="KO5">
        <v>143.59374999826599</v>
      </c>
      <c r="KP5">
        <v>71.796875001207198</v>
      </c>
      <c r="KQ5">
        <v>0</v>
      </c>
      <c r="KR5">
        <v>0</v>
      </c>
      <c r="KS5">
        <v>0</v>
      </c>
      <c r="KT5">
        <v>0</v>
      </c>
      <c r="KU5">
        <v>0</v>
      </c>
      <c r="KV5">
        <v>1695.1774815923</v>
      </c>
      <c r="KW5">
        <v>0</v>
      </c>
      <c r="KX5">
        <v>0</v>
      </c>
      <c r="KY5">
        <v>12981.499999993501</v>
      </c>
      <c r="KZ5">
        <v>1148.7500000027301</v>
      </c>
      <c r="LA5">
        <v>574.37500000135901</v>
      </c>
      <c r="LB5">
        <v>287.18750000068201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12981.047605906</v>
      </c>
      <c r="LJ5">
        <v>1148.9761970463601</v>
      </c>
      <c r="LK5">
        <v>574.48809852512204</v>
      </c>
      <c r="LL5">
        <v>287.24404926048101</v>
      </c>
      <c r="LM5">
        <v>143.62202463231699</v>
      </c>
      <c r="LN5">
        <v>71.811012314082802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11726.6325000008</v>
      </c>
      <c r="LX5">
        <v>1776.18374999661</v>
      </c>
      <c r="LY5">
        <v>888.09187499841596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242.93610000357901</v>
      </c>
      <c r="MH5">
        <v>12738.5638999936</v>
      </c>
      <c r="MI5">
        <v>1148.7500000027301</v>
      </c>
      <c r="MJ5">
        <v>574.37500000136004</v>
      </c>
      <c r="MK5">
        <v>287.18750000068297</v>
      </c>
      <c r="ML5">
        <v>143.59374999826301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 s="3">
        <v>3.6313958422025402E-9</v>
      </c>
      <c r="MT5">
        <v>0</v>
      </c>
      <c r="MU5">
        <v>12981.499999997101</v>
      </c>
      <c r="MV5">
        <v>1148.7500000027301</v>
      </c>
      <c r="MW5">
        <v>574.37500000136004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 s="3">
        <v>3.63508253848904E-9</v>
      </c>
      <c r="NF5">
        <v>0</v>
      </c>
      <c r="NG5">
        <v>2594.3742000030102</v>
      </c>
      <c r="NH5">
        <v>0</v>
      </c>
      <c r="NI5">
        <v>0</v>
      </c>
      <c r="NJ5">
        <v>0</v>
      </c>
      <c r="NK5">
        <v>0</v>
      </c>
      <c r="NL5" s="3">
        <v>3.63508253848904E-9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 s="3">
        <v>3.63508253848904E-9</v>
      </c>
      <c r="NT5">
        <v>0</v>
      </c>
      <c r="NU5">
        <v>0</v>
      </c>
      <c r="NV5">
        <v>0</v>
      </c>
      <c r="NW5" s="3">
        <v>3.63508253848904E-9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 s="3">
        <v>3.63508253848904E-9</v>
      </c>
      <c r="OF5">
        <v>0</v>
      </c>
      <c r="OG5">
        <v>0</v>
      </c>
      <c r="OH5">
        <v>0</v>
      </c>
      <c r="OI5" s="3">
        <v>3.6313958422025402E-9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 s="3">
        <v>3.6313958422025402E-9</v>
      </c>
      <c r="OR5">
        <v>0</v>
      </c>
      <c r="OS5">
        <v>9213.5892395484407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 s="3">
        <v>3.63508253848904E-9</v>
      </c>
      <c r="PB5">
        <v>12981.499999993501</v>
      </c>
      <c r="PC5">
        <v>1148.7500000027301</v>
      </c>
      <c r="PD5">
        <v>574.37500000136095</v>
      </c>
      <c r="PE5">
        <v>287.18750000068098</v>
      </c>
      <c r="PF5">
        <v>143.59374999826599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12981.499999997101</v>
      </c>
      <c r="PN5">
        <v>1148.7500000027201</v>
      </c>
      <c r="PO5">
        <v>574.37500000136299</v>
      </c>
      <c r="PP5">
        <v>287.18750000068098</v>
      </c>
      <c r="PQ5">
        <v>143.59374999826599</v>
      </c>
      <c r="PR5">
        <v>71.796875001206502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12981.499999997101</v>
      </c>
      <c r="PZ5">
        <v>1148.7500000027201</v>
      </c>
      <c r="QA5">
        <v>574.37500000136197</v>
      </c>
      <c r="QB5">
        <v>287.18750000068098</v>
      </c>
      <c r="QC5">
        <v>143.593749998264</v>
      </c>
      <c r="QD5">
        <v>71.796875001207795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12981.499999997101</v>
      </c>
      <c r="QL5">
        <v>1148.7500000027101</v>
      </c>
      <c r="QM5">
        <v>574.37500000137402</v>
      </c>
      <c r="QN5">
        <v>287.18750000068798</v>
      </c>
      <c r="QO5">
        <v>143.59374999826099</v>
      </c>
      <c r="QP5">
        <v>71.796875001207198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 s="3">
        <v>3.63508253848904E-9</v>
      </c>
      <c r="QX5">
        <v>1492.75829999964</v>
      </c>
      <c r="QY5">
        <v>11488.7416999939</v>
      </c>
      <c r="QZ5">
        <v>1148.7500000027301</v>
      </c>
      <c r="RA5">
        <v>574.37500000136401</v>
      </c>
      <c r="RB5">
        <v>287.18750000067899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12981.499999997101</v>
      </c>
      <c r="RL5">
        <v>1148.7500000027201</v>
      </c>
      <c r="RM5">
        <v>574.37500000136299</v>
      </c>
      <c r="RN5">
        <v>287.18750000068002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12981.499999997101</v>
      </c>
      <c r="RX5">
        <v>1148.7500000027201</v>
      </c>
      <c r="RY5">
        <v>574.37500000136004</v>
      </c>
      <c r="RZ5">
        <v>457059.74023630499</v>
      </c>
    </row>
    <row r="6" spans="1:494" x14ac:dyDescent="0.25">
      <c r="A6" t="s">
        <v>2</v>
      </c>
      <c r="B6">
        <v>-5182.0531999972</v>
      </c>
      <c r="C6">
        <v>-3501.9467999991698</v>
      </c>
      <c r="D6">
        <v>0</v>
      </c>
      <c r="E6">
        <v>0</v>
      </c>
      <c r="F6">
        <v>0</v>
      </c>
      <c r="G6" s="3">
        <v>-3.63482281217885E-9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-3978.6515999990602</v>
      </c>
      <c r="O6">
        <v>-3952.6772999990599</v>
      </c>
      <c r="P6">
        <v>-4082.54879999902</v>
      </c>
      <c r="Q6">
        <v>-2977.8770999992898</v>
      </c>
      <c r="R6">
        <v>0</v>
      </c>
      <c r="S6" s="3">
        <v>-3.63482281217885E-9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-5399.7139999998099</v>
      </c>
      <c r="AA6">
        <v>-4954.9796999988203</v>
      </c>
      <c r="AB6">
        <v>-4349.9312999989597</v>
      </c>
      <c r="AC6">
        <v>0</v>
      </c>
      <c r="AD6">
        <v>0</v>
      </c>
      <c r="AE6" s="3">
        <v>-3.6321793046790798E-9</v>
      </c>
      <c r="AF6">
        <v>0</v>
      </c>
      <c r="AG6">
        <v>0</v>
      </c>
      <c r="AH6" s="3">
        <v>-3.63482281217885E-9</v>
      </c>
      <c r="AI6">
        <v>0</v>
      </c>
      <c r="AJ6">
        <v>0</v>
      </c>
      <c r="AK6">
        <v>0</v>
      </c>
      <c r="AL6">
        <v>-4724.38219999997</v>
      </c>
      <c r="AM6">
        <v>-4559.2535999989204</v>
      </c>
      <c r="AN6">
        <v>-4530.2234999989196</v>
      </c>
      <c r="AO6">
        <v>-890.76569999978801</v>
      </c>
      <c r="AP6">
        <v>0</v>
      </c>
      <c r="AQ6" s="3">
        <v>-3.63482281217885E-9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-4533.3370000007699</v>
      </c>
      <c r="AY6">
        <v>-4215.4760999990003</v>
      </c>
      <c r="AZ6">
        <v>-4206.3086999990001</v>
      </c>
      <c r="BA6">
        <v>-2036.6906999995099</v>
      </c>
      <c r="BB6">
        <v>0</v>
      </c>
      <c r="BC6">
        <v>0</v>
      </c>
      <c r="BD6" s="3">
        <v>-3.63482281217885E-9</v>
      </c>
      <c r="BE6">
        <v>0</v>
      </c>
      <c r="BF6" s="3">
        <v>-3.63482281217885E-9</v>
      </c>
      <c r="BG6">
        <v>0</v>
      </c>
      <c r="BH6">
        <v>0</v>
      </c>
      <c r="BI6">
        <v>-1663.8830999996001</v>
      </c>
      <c r="BJ6" s="3">
        <v>-3.63482281217885E-9</v>
      </c>
      <c r="BK6">
        <v>0</v>
      </c>
      <c r="BL6">
        <v>0</v>
      </c>
      <c r="BM6">
        <v>0</v>
      </c>
      <c r="BN6">
        <v>0</v>
      </c>
      <c r="BO6" s="3">
        <v>-3.6321793046790798E-9</v>
      </c>
      <c r="BP6">
        <v>0</v>
      </c>
      <c r="BQ6">
        <v>0</v>
      </c>
      <c r="BR6" s="3">
        <v>-3.6321793046790798E-9</v>
      </c>
      <c r="BS6">
        <v>0</v>
      </c>
      <c r="BT6">
        <v>0</v>
      </c>
      <c r="BU6" s="3">
        <v>-3.6374663196786101E-9</v>
      </c>
      <c r="BV6">
        <v>0</v>
      </c>
      <c r="BW6">
        <v>0</v>
      </c>
      <c r="BX6">
        <v>0</v>
      </c>
      <c r="BY6">
        <v>0</v>
      </c>
      <c r="BZ6">
        <v>0</v>
      </c>
      <c r="CA6" s="3">
        <v>-3.6321793046790798E-9</v>
      </c>
      <c r="CB6">
        <v>0</v>
      </c>
      <c r="CC6">
        <v>0</v>
      </c>
      <c r="CD6">
        <v>0</v>
      </c>
      <c r="CE6">
        <v>0</v>
      </c>
      <c r="CF6">
        <v>0</v>
      </c>
      <c r="CG6">
        <v>-4116.6241999956301</v>
      </c>
      <c r="CH6">
        <v>-6403.4288999984801</v>
      </c>
      <c r="CI6">
        <v>-2461.4468999994101</v>
      </c>
      <c r="CJ6">
        <v>0</v>
      </c>
      <c r="CK6">
        <v>0</v>
      </c>
      <c r="CL6">
        <v>0</v>
      </c>
      <c r="CM6" s="3">
        <v>-3.63482281217885E-9</v>
      </c>
      <c r="CN6">
        <v>0</v>
      </c>
      <c r="CO6">
        <v>0</v>
      </c>
      <c r="CP6" s="3">
        <v>-3.6321793046790798E-9</v>
      </c>
      <c r="CQ6">
        <v>0</v>
      </c>
      <c r="CR6">
        <v>0</v>
      </c>
      <c r="CS6">
        <v>-3155.3442999988501</v>
      </c>
      <c r="CT6">
        <v>-4566.8930999989198</v>
      </c>
      <c r="CU6">
        <v>-4701.3482999988801</v>
      </c>
      <c r="CV6">
        <v>-1706.66429999959</v>
      </c>
      <c r="CW6">
        <v>0</v>
      </c>
      <c r="CX6">
        <v>0</v>
      </c>
      <c r="CY6" s="3">
        <v>-3.63482281217885E-9</v>
      </c>
      <c r="CZ6">
        <v>0</v>
      </c>
      <c r="DA6">
        <v>0</v>
      </c>
      <c r="DB6">
        <v>0</v>
      </c>
      <c r="DC6">
        <v>0</v>
      </c>
      <c r="DD6">
        <v>-295.34629999652901</v>
      </c>
      <c r="DE6">
        <v>-2349.91019999944</v>
      </c>
      <c r="DF6">
        <v>-5340.0104999987298</v>
      </c>
      <c r="DG6">
        <v>-4846.4987999988498</v>
      </c>
      <c r="DH6">
        <v>-149.73419999996301</v>
      </c>
      <c r="DI6">
        <v>0</v>
      </c>
      <c r="DJ6">
        <v>0</v>
      </c>
      <c r="DK6" s="3">
        <v>-3.63482281217885E-9</v>
      </c>
      <c r="DL6">
        <v>0</v>
      </c>
      <c r="DM6">
        <v>0</v>
      </c>
      <c r="DN6" s="3">
        <v>-3.6321793046790798E-9</v>
      </c>
      <c r="DO6">
        <v>0</v>
      </c>
      <c r="DP6">
        <v>0</v>
      </c>
      <c r="DQ6">
        <v>-1407.65749999626</v>
      </c>
      <c r="DR6">
        <v>-6074.9303999985596</v>
      </c>
      <c r="DS6">
        <v>-5243.7527999987497</v>
      </c>
      <c r="DT6">
        <v>-255.15929999994199</v>
      </c>
      <c r="DU6">
        <v>0</v>
      </c>
      <c r="DV6">
        <v>0</v>
      </c>
      <c r="DW6" s="3">
        <v>-3.6321793046790798E-9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-4845.0862999999499</v>
      </c>
      <c r="EE6">
        <v>-4220.0597999989996</v>
      </c>
      <c r="EF6">
        <v>-4051.9907999990401</v>
      </c>
      <c r="EG6">
        <v>-1587.4880999996201</v>
      </c>
      <c r="EH6">
        <v>0</v>
      </c>
      <c r="EI6" s="3">
        <v>-3.63482281217885E-9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-2562.3171499995401</v>
      </c>
      <c r="ER6">
        <v>-2942.7353999993002</v>
      </c>
      <c r="ES6">
        <v>-2820.5033999993302</v>
      </c>
      <c r="ET6">
        <v>-3161.2250999992498</v>
      </c>
      <c r="EU6">
        <v>-3648.6252000027698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-4820.6398999999501</v>
      </c>
      <c r="FC6">
        <v>-4323.9569999989699</v>
      </c>
      <c r="FD6">
        <v>-3899.2007999990801</v>
      </c>
      <c r="FE6">
        <v>-1660.8272999996</v>
      </c>
      <c r="FF6">
        <v>0</v>
      </c>
      <c r="FG6" s="3">
        <v>-3.63482281217885E-9</v>
      </c>
      <c r="FH6">
        <v>0</v>
      </c>
      <c r="FI6">
        <v>0</v>
      </c>
      <c r="FJ6">
        <v>0</v>
      </c>
      <c r="FK6">
        <v>0</v>
      </c>
      <c r="FL6">
        <v>0</v>
      </c>
      <c r="FM6">
        <v>-2475.1979999994101</v>
      </c>
      <c r="FN6">
        <v>-3827.3894999990898</v>
      </c>
      <c r="FO6">
        <v>-3584.45339999915</v>
      </c>
      <c r="FP6">
        <v>-3572.23019999915</v>
      </c>
      <c r="FQ6">
        <v>-670.74809999983995</v>
      </c>
      <c r="FR6">
        <v>0</v>
      </c>
      <c r="FS6" s="3">
        <v>-3.6321793046790798E-9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-5308.1553999983398</v>
      </c>
      <c r="GA6">
        <v>-4663.1507999988899</v>
      </c>
      <c r="GB6">
        <v>-4158.9437999990096</v>
      </c>
      <c r="GC6">
        <v>0</v>
      </c>
      <c r="GD6">
        <v>0</v>
      </c>
      <c r="GE6" s="3">
        <v>-3.63482281217885E-9</v>
      </c>
      <c r="GF6">
        <v>0</v>
      </c>
      <c r="GG6">
        <v>0</v>
      </c>
      <c r="GH6">
        <v>0</v>
      </c>
      <c r="GI6">
        <v>0</v>
      </c>
      <c r="GJ6">
        <v>0</v>
      </c>
      <c r="GK6">
        <v>-2088.6392999995001</v>
      </c>
      <c r="GL6">
        <v>-3376.6589999992002</v>
      </c>
      <c r="GM6">
        <v>-3211.6457999992399</v>
      </c>
      <c r="GN6">
        <v>-3772.3850999991</v>
      </c>
      <c r="GO6">
        <v>-1680.6899999996001</v>
      </c>
      <c r="GP6" s="3">
        <v>-3.63482281217885E-9</v>
      </c>
      <c r="GQ6">
        <v>0</v>
      </c>
      <c r="GR6">
        <v>0</v>
      </c>
      <c r="GS6">
        <v>0</v>
      </c>
      <c r="GT6" s="3">
        <v>-3.6321793046790798E-9</v>
      </c>
      <c r="GU6">
        <v>0</v>
      </c>
      <c r="GV6">
        <v>0</v>
      </c>
      <c r="GW6">
        <v>0</v>
      </c>
      <c r="GX6">
        <v>-947.29800000340902</v>
      </c>
      <c r="GY6">
        <v>0</v>
      </c>
      <c r="GZ6">
        <v>0</v>
      </c>
      <c r="HA6">
        <v>0</v>
      </c>
      <c r="HB6">
        <v>0</v>
      </c>
      <c r="HC6" s="3">
        <v>-3.6321793046790798E-9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 s="3">
        <v>-3.63482281217885E-9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 s="3">
        <v>-3.6321793046790798E-9</v>
      </c>
      <c r="HR6">
        <v>0</v>
      </c>
      <c r="HS6">
        <v>0</v>
      </c>
      <c r="HT6">
        <v>0</v>
      </c>
      <c r="HU6">
        <v>0</v>
      </c>
      <c r="HV6" s="3">
        <v>-3.63482281217885E-9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3">
        <v>-3.63482281217885E-9</v>
      </c>
      <c r="ID6">
        <v>0</v>
      </c>
      <c r="IE6">
        <v>0</v>
      </c>
      <c r="IF6">
        <v>0</v>
      </c>
      <c r="IG6">
        <v>0</v>
      </c>
      <c r="IH6" s="3">
        <v>-3.6374663196786101E-9</v>
      </c>
      <c r="II6">
        <v>0</v>
      </c>
      <c r="IJ6">
        <v>0</v>
      </c>
      <c r="IK6">
        <v>0</v>
      </c>
      <c r="IL6">
        <v>0</v>
      </c>
      <c r="IM6" s="3">
        <v>-3.63482281217885E-9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 s="3">
        <v>-3.63482281217885E-9</v>
      </c>
      <c r="IU6">
        <v>0</v>
      </c>
      <c r="IV6">
        <v>0</v>
      </c>
      <c r="IW6">
        <v>0</v>
      </c>
      <c r="IX6">
        <v>0</v>
      </c>
      <c r="IY6" s="3">
        <v>-3.63482281217885E-9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-3844.2665773716099</v>
      </c>
      <c r="JH6">
        <v>-3677.65529999912</v>
      </c>
      <c r="JI6">
        <v>-3647.09729999914</v>
      </c>
      <c r="JJ6">
        <v>-2961.0701999992898</v>
      </c>
      <c r="JK6" s="3">
        <v>-3.6321793046790798E-9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-3373.6176250005701</v>
      </c>
      <c r="JT6">
        <v>-3144.4181999992502</v>
      </c>
      <c r="JU6">
        <v>-3093.9974999992601</v>
      </c>
      <c r="JV6">
        <v>-2938.1516999993</v>
      </c>
      <c r="JW6">
        <v>-2657.0181000030002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-3320.1555499993501</v>
      </c>
      <c r="KF6">
        <v>-3200.95049999924</v>
      </c>
      <c r="KG6">
        <v>-3317.0708999992098</v>
      </c>
      <c r="KH6">
        <v>-2748.6920999993399</v>
      </c>
      <c r="KI6">
        <v>0</v>
      </c>
      <c r="KJ6">
        <v>-4536.3350999989198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-2485.9077250007799</v>
      </c>
      <c r="KR6">
        <v>-2455.3352999994099</v>
      </c>
      <c r="KS6">
        <v>-2484.3653999994099</v>
      </c>
      <c r="KT6">
        <v>-2420.1935999994298</v>
      </c>
      <c r="KU6">
        <v>-3630.2903999991399</v>
      </c>
      <c r="KV6">
        <v>0</v>
      </c>
      <c r="KW6">
        <v>-3426.2881815918799</v>
      </c>
      <c r="KX6">
        <v>0</v>
      </c>
      <c r="KY6">
        <v>0</v>
      </c>
      <c r="KZ6">
        <v>0</v>
      </c>
      <c r="LA6">
        <v>0</v>
      </c>
      <c r="LB6">
        <v>0</v>
      </c>
      <c r="LC6">
        <v>-3720.4942000009601</v>
      </c>
      <c r="LD6">
        <v>-3150.5297999992499</v>
      </c>
      <c r="LE6">
        <v>-2954.9585999993001</v>
      </c>
      <c r="LF6">
        <v>-3460.6934999991799</v>
      </c>
      <c r="LG6">
        <v>-1705.1363999995999</v>
      </c>
      <c r="LH6" s="3">
        <v>-3.6321793046790798E-9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-2027.5235876838599</v>
      </c>
      <c r="LP6">
        <v>-1896.1238999995501</v>
      </c>
      <c r="LQ6">
        <v>-1356.7751999996799</v>
      </c>
      <c r="LR6">
        <v>-1012.99769999976</v>
      </c>
      <c r="LS6">
        <v>-5466.8261999986998</v>
      </c>
      <c r="LT6">
        <v>-3446.9424000028098</v>
      </c>
      <c r="LU6">
        <v>0</v>
      </c>
      <c r="LV6">
        <v>0</v>
      </c>
      <c r="LW6">
        <v>0</v>
      </c>
      <c r="LX6">
        <v>0</v>
      </c>
      <c r="LY6">
        <v>0</v>
      </c>
      <c r="LZ6">
        <v>-4454.9744249945998</v>
      </c>
      <c r="MA6">
        <v>-3844.1963999990799</v>
      </c>
      <c r="MB6">
        <v>-3934.3424999990698</v>
      </c>
      <c r="MC6">
        <v>-2157.3947999994898</v>
      </c>
      <c r="MD6">
        <v>0</v>
      </c>
      <c r="ME6" s="3">
        <v>-3.6321793046790798E-9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-2840.3949499994701</v>
      </c>
      <c r="MN6">
        <v>-2707.4387999993501</v>
      </c>
      <c r="MO6">
        <v>-2594.3741999993899</v>
      </c>
      <c r="MP6">
        <v>-2800.6406999993301</v>
      </c>
      <c r="MQ6">
        <v>-4192.5576000026404</v>
      </c>
      <c r="MR6">
        <v>0</v>
      </c>
      <c r="MS6">
        <v>0</v>
      </c>
      <c r="MT6" s="3">
        <v>-3.63482281217885E-9</v>
      </c>
      <c r="MU6">
        <v>0</v>
      </c>
      <c r="MV6">
        <v>0</v>
      </c>
      <c r="MW6">
        <v>0</v>
      </c>
      <c r="MX6">
        <v>-5205.6706999998596</v>
      </c>
      <c r="MY6">
        <v>-4874.0009999988397</v>
      </c>
      <c r="MZ6">
        <v>-4624.9532999988996</v>
      </c>
      <c r="NA6">
        <v>0</v>
      </c>
      <c r="NB6">
        <v>0</v>
      </c>
      <c r="NC6" s="3">
        <v>-3.63482281217885E-9</v>
      </c>
      <c r="ND6">
        <v>0</v>
      </c>
      <c r="NE6">
        <v>0</v>
      </c>
      <c r="NF6" s="3">
        <v>-3.6321793046790798E-9</v>
      </c>
      <c r="NG6">
        <v>0</v>
      </c>
      <c r="NH6">
        <v>-869.37509999979204</v>
      </c>
      <c r="NI6">
        <v>-1724.99909999959</v>
      </c>
      <c r="NJ6" s="3">
        <v>-3.6374663196786101E-9</v>
      </c>
      <c r="NK6">
        <v>0</v>
      </c>
      <c r="NL6">
        <v>0</v>
      </c>
      <c r="NM6">
        <v>0</v>
      </c>
      <c r="NN6">
        <v>0</v>
      </c>
      <c r="NO6" s="3">
        <v>-3.63482281217885E-9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 s="3">
        <v>-3.63482281217885E-9</v>
      </c>
      <c r="NW6">
        <v>0</v>
      </c>
      <c r="NX6">
        <v>0</v>
      </c>
      <c r="NY6">
        <v>0</v>
      </c>
      <c r="NZ6">
        <v>0</v>
      </c>
      <c r="OA6" s="3">
        <v>-3.63482281217885E-9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 s="3">
        <v>-3.6321793046790798E-9</v>
      </c>
      <c r="OI6">
        <v>0</v>
      </c>
      <c r="OJ6">
        <v>0</v>
      </c>
      <c r="OK6">
        <v>0</v>
      </c>
      <c r="OL6">
        <v>0</v>
      </c>
      <c r="OM6" s="3">
        <v>-3.6321793046790798E-9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-5395.3671395493502</v>
      </c>
      <c r="OU6">
        <v>-3818.22209999909</v>
      </c>
      <c r="OV6">
        <v>0</v>
      </c>
      <c r="OW6">
        <v>0</v>
      </c>
      <c r="OX6">
        <v>0</v>
      </c>
      <c r="OY6" s="3">
        <v>-3.63482281217885E-9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-3804.4998499992398</v>
      </c>
      <c r="PH6">
        <v>-3737.2433999991099</v>
      </c>
      <c r="PI6">
        <v>-3187.1993999992401</v>
      </c>
      <c r="PJ6">
        <v>-3003.8513999992801</v>
      </c>
      <c r="PK6">
        <v>-1402.6122000032999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-3057.3423250006399</v>
      </c>
      <c r="PT6">
        <v>-3037.4651999992798</v>
      </c>
      <c r="PU6">
        <v>-2715.0782999993598</v>
      </c>
      <c r="PV6">
        <v>-1799.86619999957</v>
      </c>
      <c r="PW6">
        <v>-4438.5494999989396</v>
      </c>
      <c r="PX6">
        <v>-158.901600003597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-3301.8063250005798</v>
      </c>
      <c r="QF6">
        <v>-3156.6413999992501</v>
      </c>
      <c r="QG6">
        <v>-3100.1090999992598</v>
      </c>
      <c r="QH6">
        <v>-2627.98799999938</v>
      </c>
      <c r="QI6">
        <v>-3020.6582999992902</v>
      </c>
      <c r="QJ6" s="3">
        <v>-3.6295357971793101E-9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-2733.4275250007199</v>
      </c>
      <c r="QR6">
        <v>-2397.27509999943</v>
      </c>
      <c r="QS6">
        <v>-2220.0386999994698</v>
      </c>
      <c r="QT6">
        <v>-1414.83539999966</v>
      </c>
      <c r="QU6">
        <v>-5283.4781999987399</v>
      </c>
      <c r="QV6">
        <v>-1158.14820000336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-2990.1580000011299</v>
      </c>
      <c r="RD6">
        <v>-2708.9666999993501</v>
      </c>
      <c r="RE6">
        <v>-2466.0305999994098</v>
      </c>
      <c r="RF6">
        <v>-1405.66799999967</v>
      </c>
      <c r="RG6">
        <v>-5233.0574999987602</v>
      </c>
      <c r="RH6">
        <v>-187.931700003587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-4753.35460000072</v>
      </c>
      <c r="RP6">
        <v>-4689.1250999988897</v>
      </c>
      <c r="RQ6">
        <v>-3909.89609999907</v>
      </c>
      <c r="RR6">
        <v>-1639.43669999961</v>
      </c>
      <c r="RS6" s="3">
        <v>-3.63482281217885E-9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-451039.11523630301</v>
      </c>
    </row>
    <row r="7" spans="1:494" x14ac:dyDescent="0.25">
      <c r="A7" t="s">
        <v>3</v>
      </c>
      <c r="B7">
        <v>5289.2424415102496</v>
      </c>
      <c r="C7">
        <v>3506.4617990019901</v>
      </c>
      <c r="D7">
        <v>1777.1965865736199</v>
      </c>
      <c r="E7">
        <v>1505.4942025907101</v>
      </c>
      <c r="F7">
        <v>1235.6969943623001</v>
      </c>
      <c r="G7">
        <v>4510.3941524886504</v>
      </c>
      <c r="H7">
        <v>6717.9983169596298</v>
      </c>
      <c r="I7">
        <v>7326.8924880946797</v>
      </c>
      <c r="J7">
        <v>2536.9096061555801</v>
      </c>
      <c r="K7">
        <v>1568.8919659954499</v>
      </c>
      <c r="L7">
        <v>4412.6560227456303</v>
      </c>
      <c r="M7">
        <v>1937.2621976139101</v>
      </c>
      <c r="N7">
        <v>4045.6385523826302</v>
      </c>
      <c r="O7">
        <v>3955.9762942284001</v>
      </c>
      <c r="P7">
        <v>4082.54879999902</v>
      </c>
      <c r="Q7">
        <v>2977.8770999992898</v>
      </c>
      <c r="R7">
        <v>1372.594006236</v>
      </c>
      <c r="S7">
        <v>3540.4975508357602</v>
      </c>
      <c r="T7">
        <v>5827.39756234789</v>
      </c>
      <c r="U7">
        <v>12416.476284210101</v>
      </c>
      <c r="V7">
        <v>10079.9200961181</v>
      </c>
      <c r="W7">
        <v>3508.7986691333999</v>
      </c>
      <c r="X7">
        <v>2159.9990920013402</v>
      </c>
      <c r="Y7">
        <v>1767.29777978114</v>
      </c>
      <c r="Z7">
        <v>5466.7009523833904</v>
      </c>
      <c r="AA7">
        <v>4958.9496971289</v>
      </c>
      <c r="AB7">
        <v>4349.9312999989597</v>
      </c>
      <c r="AC7">
        <v>1519.29253933175</v>
      </c>
      <c r="AD7">
        <v>1951.6944714231699</v>
      </c>
      <c r="AE7">
        <v>3110.0980800692701</v>
      </c>
      <c r="AF7">
        <v>4726.5951185343602</v>
      </c>
      <c r="AG7">
        <v>7499.4933043206102</v>
      </c>
      <c r="AH7">
        <v>6575.1912066815703</v>
      </c>
      <c r="AI7">
        <v>2501.1958018033502</v>
      </c>
      <c r="AJ7">
        <v>2077.2996415820598</v>
      </c>
      <c r="AK7">
        <v>2677.49944972713</v>
      </c>
      <c r="AL7">
        <v>4868.3691523835496</v>
      </c>
      <c r="AM7">
        <v>4562.5525942282602</v>
      </c>
      <c r="AN7">
        <v>4530.2234999989196</v>
      </c>
      <c r="AO7">
        <v>4167.2922669321497</v>
      </c>
      <c r="AP7">
        <v>1904.0975060844</v>
      </c>
      <c r="AQ7">
        <v>3308.3985011536502</v>
      </c>
      <c r="AR7">
        <v>11252.130148636101</v>
      </c>
      <c r="AS7">
        <v>12827.0213914755</v>
      </c>
      <c r="AT7">
        <v>5087.5975490521996</v>
      </c>
      <c r="AU7">
        <v>2669.7916953794202</v>
      </c>
      <c r="AV7">
        <v>2044.99944060797</v>
      </c>
      <c r="AW7">
        <v>1735.49350537746</v>
      </c>
      <c r="AX7">
        <v>4799.3239523843504</v>
      </c>
      <c r="AY7">
        <v>4218.7750942283401</v>
      </c>
      <c r="AZ7">
        <v>4206.3086999990001</v>
      </c>
      <c r="BA7">
        <v>2084.5946677778802</v>
      </c>
      <c r="BB7">
        <v>1757.39897298866</v>
      </c>
      <c r="BC7">
        <v>2346.3982449683099</v>
      </c>
      <c r="BD7">
        <v>3611.8970524093602</v>
      </c>
      <c r="BE7">
        <v>9139.7361291044399</v>
      </c>
      <c r="BF7">
        <v>6253.8975031658301</v>
      </c>
      <c r="BG7">
        <v>6157.4873298835901</v>
      </c>
      <c r="BH7">
        <v>5249.0190447836703</v>
      </c>
      <c r="BI7">
        <v>3668.36271137618</v>
      </c>
      <c r="BJ7">
        <v>1541.1980069429501</v>
      </c>
      <c r="BK7">
        <v>2235.3954090939301</v>
      </c>
      <c r="BL7">
        <v>2203.5992418211199</v>
      </c>
      <c r="BM7">
        <v>3562.2976257456498</v>
      </c>
      <c r="BN7">
        <v>2633.99871258762</v>
      </c>
      <c r="BO7">
        <v>4663.0919624283097</v>
      </c>
      <c r="BP7">
        <v>9839.9490223610901</v>
      </c>
      <c r="BQ7">
        <v>12269.6561441513</v>
      </c>
      <c r="BR7">
        <v>9006.8602541423406</v>
      </c>
      <c r="BS7">
        <v>6844.6399298822698</v>
      </c>
      <c r="BT7">
        <v>6135.7493583211099</v>
      </c>
      <c r="BU7">
        <v>2177.8996369626798</v>
      </c>
      <c r="BV7">
        <v>2080.6951378293302</v>
      </c>
      <c r="BW7">
        <v>2076.6983223103398</v>
      </c>
      <c r="BX7">
        <v>2689.5974160952501</v>
      </c>
      <c r="BY7">
        <v>2550.6979428966101</v>
      </c>
      <c r="BZ7">
        <v>1981.4962845019199</v>
      </c>
      <c r="CA7">
        <v>7285.2947995998302</v>
      </c>
      <c r="CB7">
        <v>8520.9188297842993</v>
      </c>
      <c r="CC7">
        <v>11801.5504077076</v>
      </c>
      <c r="CD7">
        <v>7687.5649940564399</v>
      </c>
      <c r="CE7">
        <v>5880.6399298879796</v>
      </c>
      <c r="CF7">
        <v>2205.5935960151801</v>
      </c>
      <c r="CG7">
        <v>6516.0161976088903</v>
      </c>
      <c r="CH7">
        <v>6510.6181415115298</v>
      </c>
      <c r="CI7">
        <v>2465.96189900224</v>
      </c>
      <c r="CJ7">
        <v>1832.6980045108101</v>
      </c>
      <c r="CK7">
        <v>1828.79847456226</v>
      </c>
      <c r="CL7">
        <v>1689.8990013636201</v>
      </c>
      <c r="CM7">
        <v>2493.1940636344898</v>
      </c>
      <c r="CN7">
        <v>7785.0913106149901</v>
      </c>
      <c r="CO7">
        <v>16353.623319999801</v>
      </c>
      <c r="CP7">
        <v>6797.3914495712097</v>
      </c>
      <c r="CQ7">
        <v>2881.9958459061399</v>
      </c>
      <c r="CR7">
        <v>4635.6984151342604</v>
      </c>
      <c r="CS7">
        <v>4984.8226385558801</v>
      </c>
      <c r="CT7">
        <v>4655.9653361563896</v>
      </c>
      <c r="CU7">
        <v>4705.3182971289598</v>
      </c>
      <c r="CV7">
        <v>1872.39862438203</v>
      </c>
      <c r="CW7">
        <v>2019.1944430482199</v>
      </c>
      <c r="CX7">
        <v>1584.7981567627301</v>
      </c>
      <c r="CY7">
        <v>6186.3975315407897</v>
      </c>
      <c r="CZ7">
        <v>9125.8729353164508</v>
      </c>
      <c r="DA7">
        <v>14568.595245005599</v>
      </c>
      <c r="DB7">
        <v>7443.5649940585099</v>
      </c>
      <c r="DC7">
        <v>3036.6961171707399</v>
      </c>
      <c r="DD7">
        <v>6779.3959415844201</v>
      </c>
      <c r="DE7">
        <v>5867.1386638116401</v>
      </c>
      <c r="DF7">
        <v>5429.0827361562096</v>
      </c>
      <c r="DG7">
        <v>4851.0137990016701</v>
      </c>
      <c r="DH7">
        <v>1638.29711337498</v>
      </c>
      <c r="DI7">
        <v>1598.6937790741999</v>
      </c>
      <c r="DJ7">
        <v>1406.2953492633101</v>
      </c>
      <c r="DK7">
        <v>2921.6964657773701</v>
      </c>
      <c r="DL7">
        <v>4351.6970657050497</v>
      </c>
      <c r="DM7">
        <v>13360.6327453502</v>
      </c>
      <c r="DN7">
        <v>12938.1701557056</v>
      </c>
      <c r="DO7">
        <v>9032.6399298926499</v>
      </c>
      <c r="DP7">
        <v>2390.09568035853</v>
      </c>
      <c r="DQ7">
        <v>6515.0494976074497</v>
      </c>
      <c r="DR7">
        <v>6164.0026361560404</v>
      </c>
      <c r="DS7">
        <v>5247.7227971288303</v>
      </c>
      <c r="DT7">
        <v>1874.3929785760999</v>
      </c>
      <c r="DU7">
        <v>1699.7978081561</v>
      </c>
      <c r="DV7">
        <v>1884.2917853685699</v>
      </c>
      <c r="DW7">
        <v>2961.2916929472799</v>
      </c>
      <c r="DX7">
        <v>7892.1946165408199</v>
      </c>
      <c r="DY7">
        <v>10514.3812394506</v>
      </c>
      <c r="DZ7">
        <v>5951.5649940605799</v>
      </c>
      <c r="EA7">
        <v>2332.5918010964101</v>
      </c>
      <c r="EB7">
        <v>1884.2917853685699</v>
      </c>
      <c r="EC7">
        <v>1580.7932341128601</v>
      </c>
      <c r="ED7">
        <v>4912.0732523835204</v>
      </c>
      <c r="EE7">
        <v>4223.3587942283402</v>
      </c>
      <c r="EF7">
        <v>4051.9907999990401</v>
      </c>
      <c r="EG7">
        <v>1587.4880999996201</v>
      </c>
      <c r="EH7">
        <v>1203.99811265993</v>
      </c>
      <c r="EI7">
        <v>1370.5996520419401</v>
      </c>
      <c r="EJ7">
        <v>1864.49417178362</v>
      </c>
      <c r="EK7">
        <v>3344.8595974626601</v>
      </c>
      <c r="EL7">
        <v>1755.3965116637301</v>
      </c>
      <c r="EM7">
        <v>1100.7943366826601</v>
      </c>
      <c r="EN7">
        <v>1005.59229887424</v>
      </c>
      <c r="EO7">
        <v>973.89341717187597</v>
      </c>
      <c r="EP7">
        <v>904.49637692321403</v>
      </c>
      <c r="EQ7">
        <v>2564.79814283121</v>
      </c>
      <c r="ER7">
        <v>2942.7353999993002</v>
      </c>
      <c r="ES7">
        <v>2820.5033999993302</v>
      </c>
      <c r="ET7">
        <v>3161.2250999992498</v>
      </c>
      <c r="EU7">
        <v>5629.0971412635099</v>
      </c>
      <c r="EV7">
        <v>8872.0386677713996</v>
      </c>
      <c r="EW7">
        <v>9784.4962472091192</v>
      </c>
      <c r="EX7">
        <v>7476.5649940538397</v>
      </c>
      <c r="EY7">
        <v>2717.3967678490699</v>
      </c>
      <c r="EZ7">
        <v>1939.59097295027</v>
      </c>
      <c r="FA7">
        <v>1630.39266077657</v>
      </c>
      <c r="FB7">
        <v>4887.6268523835297</v>
      </c>
      <c r="FC7">
        <v>4327.2559942283197</v>
      </c>
      <c r="FD7">
        <v>3899.2007999990701</v>
      </c>
      <c r="FE7">
        <v>1660.8272999996</v>
      </c>
      <c r="FF7">
        <v>1356.6959225996</v>
      </c>
      <c r="FG7">
        <v>2939.4916180373898</v>
      </c>
      <c r="FH7">
        <v>6083.2991482648304</v>
      </c>
      <c r="FI7">
        <v>9062.4751719117103</v>
      </c>
      <c r="FJ7">
        <v>5435.5649940543599</v>
      </c>
      <c r="FK7">
        <v>1856.4924336147701</v>
      </c>
      <c r="FL7">
        <v>4435.0345121710297</v>
      </c>
      <c r="FM7">
        <v>3813.9517069849999</v>
      </c>
      <c r="FN7">
        <v>3916.4617361565702</v>
      </c>
      <c r="FO7">
        <v>3588.4233971292201</v>
      </c>
      <c r="FP7">
        <v>3572.23019999915</v>
      </c>
      <c r="FQ7">
        <v>3437.3991675597999</v>
      </c>
      <c r="FR7">
        <v>2673.6993324588402</v>
      </c>
      <c r="FS7">
        <v>2495.19652495942</v>
      </c>
      <c r="FT7">
        <v>9264.7480871224707</v>
      </c>
      <c r="FU7">
        <v>12025.7936475765</v>
      </c>
      <c r="FV7">
        <v>8653.8757760551107</v>
      </c>
      <c r="FW7">
        <v>3469.0980492621702</v>
      </c>
      <c r="FX7">
        <v>2227.3936709250702</v>
      </c>
      <c r="FY7">
        <v>1868.39370173217</v>
      </c>
      <c r="FZ7">
        <v>5375.1423523819203</v>
      </c>
      <c r="GA7">
        <v>4667.1207971289696</v>
      </c>
      <c r="GB7">
        <v>4158.9437999990096</v>
      </c>
      <c r="GC7">
        <v>1572.8968886453099</v>
      </c>
      <c r="GD7">
        <v>1539.1955456180101</v>
      </c>
      <c r="GE7">
        <v>2298.7931724986702</v>
      </c>
      <c r="GF7">
        <v>3413.5966313249801</v>
      </c>
      <c r="GG7">
        <v>4988.3986957247798</v>
      </c>
      <c r="GH7">
        <v>4096.6846940559699</v>
      </c>
      <c r="GI7">
        <v>1243.59333982985</v>
      </c>
      <c r="GJ7">
        <v>3195.6163447393201</v>
      </c>
      <c r="GK7">
        <v>3135.7795095850502</v>
      </c>
      <c r="GL7">
        <v>3465.7312361566801</v>
      </c>
      <c r="GM7">
        <v>3215.6157971293101</v>
      </c>
      <c r="GN7">
        <v>3772.3850999991</v>
      </c>
      <c r="GO7">
        <v>1680.6899999996001</v>
      </c>
      <c r="GP7">
        <v>2792.6957993712099</v>
      </c>
      <c r="GQ7">
        <v>5555.6951783649902</v>
      </c>
      <c r="GR7">
        <v>10442.9574164844</v>
      </c>
      <c r="GS7">
        <v>13719.697571590001</v>
      </c>
      <c r="GT7">
        <v>8356.3440731198407</v>
      </c>
      <c r="GU7">
        <v>5548.6399298822698</v>
      </c>
      <c r="GV7">
        <v>7019.7493583190299</v>
      </c>
      <c r="GW7">
        <v>6993.2751092956996</v>
      </c>
      <c r="GX7">
        <v>2774.8925399803202</v>
      </c>
      <c r="GY7">
        <v>2405.8964784244899</v>
      </c>
      <c r="GZ7">
        <v>2276.9930975887801</v>
      </c>
      <c r="HA7">
        <v>2161.9934461953999</v>
      </c>
      <c r="HB7">
        <v>1802.9934770025</v>
      </c>
      <c r="HC7">
        <v>6113.0928542127103</v>
      </c>
      <c r="HD7">
        <v>8532.8363121634502</v>
      </c>
      <c r="HE7">
        <v>17791.666193750701</v>
      </c>
      <c r="HF7">
        <v>16210.856745376101</v>
      </c>
      <c r="HG7">
        <v>6146.7941972400104</v>
      </c>
      <c r="HH7">
        <v>3919.7493583211099</v>
      </c>
      <c r="HI7">
        <v>2735.06544886751</v>
      </c>
      <c r="HJ7">
        <v>3310.3928553477099</v>
      </c>
      <c r="HK7">
        <v>2935.4948025183999</v>
      </c>
      <c r="HL7">
        <v>4018.49398694103</v>
      </c>
      <c r="HM7">
        <v>3106.0931574194001</v>
      </c>
      <c r="HN7">
        <v>2780.7945312538</v>
      </c>
      <c r="HO7">
        <v>4073.9954048782201</v>
      </c>
      <c r="HP7">
        <v>11250.184437227301</v>
      </c>
      <c r="HQ7">
        <v>21367.8837632004</v>
      </c>
      <c r="HR7">
        <v>11922.589871599301</v>
      </c>
      <c r="HS7">
        <v>8969.6399298879805</v>
      </c>
      <c r="HT7">
        <v>6003.7493583231899</v>
      </c>
      <c r="HU7">
        <v>4557.0792650425401</v>
      </c>
      <c r="HV7">
        <v>3304.4989712050901</v>
      </c>
      <c r="HW7">
        <v>3209.2969333966798</v>
      </c>
      <c r="HX7">
        <v>2655.8960730679501</v>
      </c>
      <c r="HY7">
        <v>2447.5995596206499</v>
      </c>
      <c r="HZ7">
        <v>2114.3964808566302</v>
      </c>
      <c r="IA7">
        <v>3528.5962827183498</v>
      </c>
      <c r="IB7">
        <v>12184.450198705799</v>
      </c>
      <c r="IC7">
        <v>10885.2824767609</v>
      </c>
      <c r="ID7">
        <v>5884.5649940543599</v>
      </c>
      <c r="IE7">
        <v>5434.6399298869401</v>
      </c>
      <c r="IF7">
        <v>4002.7493583195501</v>
      </c>
      <c r="IG7">
        <v>3256.0792650409799</v>
      </c>
      <c r="IH7">
        <v>2354.3918760063002</v>
      </c>
      <c r="II7">
        <v>2477.3932655685298</v>
      </c>
      <c r="IJ7">
        <v>2542.7934902982001</v>
      </c>
      <c r="IK7">
        <v>2659.7956030165001</v>
      </c>
      <c r="IL7">
        <v>10764.243012869299</v>
      </c>
      <c r="IM7">
        <v>10121.590748790801</v>
      </c>
      <c r="IN7">
        <v>13672.027642073401</v>
      </c>
      <c r="IO7">
        <v>15980.776371280699</v>
      </c>
      <c r="IP7">
        <v>13808.876011161899</v>
      </c>
      <c r="IQ7">
        <v>6486.6399298890101</v>
      </c>
      <c r="IR7">
        <v>8459.7493583190408</v>
      </c>
      <c r="IS7">
        <v>6904.0792650409803</v>
      </c>
      <c r="IT7">
        <v>2907.79273633503</v>
      </c>
      <c r="IU7">
        <v>2788.7962694226599</v>
      </c>
      <c r="IV7">
        <v>2286.8919043812598</v>
      </c>
      <c r="IW7">
        <v>2231.3985935749402</v>
      </c>
      <c r="IX7">
        <v>2142.0985470400101</v>
      </c>
      <c r="IY7">
        <v>3399.6929018826399</v>
      </c>
      <c r="IZ7">
        <v>5654.8940316923899</v>
      </c>
      <c r="JA7">
        <v>5510.0925672202802</v>
      </c>
      <c r="JB7">
        <v>4508.3571925286897</v>
      </c>
      <c r="JC7">
        <v>1796.99420015858</v>
      </c>
      <c r="JD7">
        <v>4303.5808841609596</v>
      </c>
      <c r="JE7">
        <v>1311.09331145489</v>
      </c>
      <c r="JF7">
        <v>1459.79430587556</v>
      </c>
      <c r="JG7">
        <v>3846.7475702032898</v>
      </c>
      <c r="JH7">
        <v>3677.65529999913</v>
      </c>
      <c r="JI7">
        <v>3647.09729999914</v>
      </c>
      <c r="JJ7">
        <v>2961.0701999992898</v>
      </c>
      <c r="JK7">
        <v>2155.9941693514802</v>
      </c>
      <c r="JL7">
        <v>3365.8942732849</v>
      </c>
      <c r="JM7">
        <v>4655.1956169607702</v>
      </c>
      <c r="JN7">
        <v>1793.09467021002</v>
      </c>
      <c r="JO7">
        <v>2372.4657321698401</v>
      </c>
      <c r="JP7">
        <v>1019.49602831659</v>
      </c>
      <c r="JQ7">
        <v>979.79540844535995</v>
      </c>
      <c r="JR7">
        <v>1051.1949100189499</v>
      </c>
      <c r="JS7">
        <v>3376.0986178322401</v>
      </c>
      <c r="JT7">
        <v>3144.4181999992502</v>
      </c>
      <c r="JU7">
        <v>3093.9974999992601</v>
      </c>
      <c r="JV7">
        <v>2938.1516999993</v>
      </c>
      <c r="JW7">
        <v>6063.4934275490004</v>
      </c>
      <c r="JX7">
        <v>6507.7966277578398</v>
      </c>
      <c r="JY7">
        <v>6596.9912815914604</v>
      </c>
      <c r="JZ7">
        <v>2810.59634433255</v>
      </c>
      <c r="KA7">
        <v>1497.4924644218599</v>
      </c>
      <c r="KB7">
        <v>1552.4602517493699</v>
      </c>
      <c r="KC7">
        <v>1087.2375828136601</v>
      </c>
      <c r="KD7">
        <v>1225.7981875698199</v>
      </c>
      <c r="KE7">
        <v>3333.8349428310298</v>
      </c>
      <c r="KF7">
        <v>3201.95049999924</v>
      </c>
      <c r="KG7">
        <v>3317.0708999992098</v>
      </c>
      <c r="KH7">
        <v>2748.6920999993399</v>
      </c>
      <c r="KI7">
        <v>2897.7966439721099</v>
      </c>
      <c r="KJ7">
        <v>4583.4850900271504</v>
      </c>
      <c r="KK7">
        <v>3207.2944720717401</v>
      </c>
      <c r="KL7">
        <v>2144.5068128246999</v>
      </c>
      <c r="KM7">
        <v>1342.1304698798399</v>
      </c>
      <c r="KN7">
        <v>872.69210251953405</v>
      </c>
      <c r="KO7">
        <v>781.49985163950498</v>
      </c>
      <c r="KP7">
        <v>910.39836819669802</v>
      </c>
      <c r="KQ7">
        <v>2488.3887178324499</v>
      </c>
      <c r="KR7">
        <v>2455.3352999994099</v>
      </c>
      <c r="KS7">
        <v>2484.3653999994099</v>
      </c>
      <c r="KT7">
        <v>2420.1935999994298</v>
      </c>
      <c r="KU7">
        <v>3630.2903999991299</v>
      </c>
      <c r="KV7">
        <v>2945.49900201219</v>
      </c>
      <c r="KW7">
        <v>6111.0985000186502</v>
      </c>
      <c r="KX7">
        <v>5452.5967950890199</v>
      </c>
      <c r="KY7">
        <v>1469.7985053693501</v>
      </c>
      <c r="KZ7">
        <v>1124.5968729174799</v>
      </c>
      <c r="LA7">
        <v>1057.1941868628801</v>
      </c>
      <c r="LB7">
        <v>1221.7932649199599</v>
      </c>
      <c r="LC7">
        <v>3722.97519283264</v>
      </c>
      <c r="LD7">
        <v>3150.5297999992499</v>
      </c>
      <c r="LE7">
        <v>2954.9585999993001</v>
      </c>
      <c r="LF7">
        <v>3460.6934999991799</v>
      </c>
      <c r="LG7">
        <v>2126.2977489740401</v>
      </c>
      <c r="LH7">
        <v>2469.39963453054</v>
      </c>
      <c r="LI7">
        <v>1699.79780815609</v>
      </c>
      <c r="LJ7">
        <v>922.29963631410897</v>
      </c>
      <c r="LK7">
        <v>815.19633038828397</v>
      </c>
      <c r="LL7">
        <v>659.69912815914199</v>
      </c>
      <c r="LM7">
        <v>662.09964960980403</v>
      </c>
      <c r="LN7">
        <v>585.29917745050204</v>
      </c>
      <c r="LO7">
        <v>2030.0045805155401</v>
      </c>
      <c r="LP7">
        <v>1896.1238999995501</v>
      </c>
      <c r="LQ7">
        <v>1356.7751999996799</v>
      </c>
      <c r="LR7">
        <v>1012.99769999976</v>
      </c>
      <c r="LS7">
        <v>5466.8261999986998</v>
      </c>
      <c r="LT7">
        <v>4802.5913633113396</v>
      </c>
      <c r="LU7">
        <v>12797.268221181999</v>
      </c>
      <c r="LV7">
        <v>7495.4964888016202</v>
      </c>
      <c r="LW7">
        <v>2907.79273633503</v>
      </c>
      <c r="LX7">
        <v>1973.3972607626199</v>
      </c>
      <c r="LY7">
        <v>1590.69204090534</v>
      </c>
      <c r="LZ7">
        <v>4521.9613773781803</v>
      </c>
      <c r="MA7">
        <v>3847.4953942284301</v>
      </c>
      <c r="MB7">
        <v>3934.3424999990698</v>
      </c>
      <c r="MC7">
        <v>2157.3947999994898</v>
      </c>
      <c r="MD7">
        <v>945.09688832102904</v>
      </c>
      <c r="ME7">
        <v>3220.5982738296998</v>
      </c>
      <c r="MF7">
        <v>6077.1944787195898</v>
      </c>
      <c r="MG7">
        <v>6924.8922967663902</v>
      </c>
      <c r="MH7">
        <v>1786.1955018395099</v>
      </c>
      <c r="MI7">
        <v>1145.3997707303399</v>
      </c>
      <c r="MJ7">
        <v>934.49276114284601</v>
      </c>
      <c r="MK7">
        <v>837.59633298256495</v>
      </c>
      <c r="ML7">
        <v>954.59844570087</v>
      </c>
      <c r="MM7">
        <v>2842.87594283115</v>
      </c>
      <c r="MN7">
        <v>2707.4387999993501</v>
      </c>
      <c r="MO7">
        <v>2594.3741999993799</v>
      </c>
      <c r="MP7">
        <v>2800.6406999993301</v>
      </c>
      <c r="MQ7">
        <v>4384.2958389340101</v>
      </c>
      <c r="MR7">
        <v>5825.9950287073498</v>
      </c>
      <c r="MS7">
        <v>7629.7911116659998</v>
      </c>
      <c r="MT7">
        <v>9041.4777029579709</v>
      </c>
      <c r="MU7">
        <v>3905.7967607147898</v>
      </c>
      <c r="MV7">
        <v>2285.1975140293898</v>
      </c>
      <c r="MW7">
        <v>1832.49532623905</v>
      </c>
      <c r="MX7">
        <v>5272.6576523834301</v>
      </c>
      <c r="MY7">
        <v>4877.2999942281904</v>
      </c>
      <c r="MZ7">
        <v>4624.9532999988996</v>
      </c>
      <c r="NA7">
        <v>2060.7921315430599</v>
      </c>
      <c r="NB7">
        <v>2397.1975270008002</v>
      </c>
      <c r="NC7">
        <v>3665.7932584342502</v>
      </c>
      <c r="ND7">
        <v>7664.4977389211999</v>
      </c>
      <c r="NE7">
        <v>13144.2534224253</v>
      </c>
      <c r="NF7">
        <v>8811.1541149364202</v>
      </c>
      <c r="NG7">
        <v>2770.09311850517</v>
      </c>
      <c r="NH7">
        <v>5860.1246447818003</v>
      </c>
      <c r="NI7">
        <v>4367.4787113751299</v>
      </c>
      <c r="NJ7">
        <v>1586.79251095679</v>
      </c>
      <c r="NK7">
        <v>1607.59540876965</v>
      </c>
      <c r="NL7">
        <v>2052.6931078037601</v>
      </c>
      <c r="NM7">
        <v>3329.0960062651902</v>
      </c>
      <c r="NN7">
        <v>3356.5953941768098</v>
      </c>
      <c r="NO7">
        <v>5246.8945635201799</v>
      </c>
      <c r="NP7">
        <v>8813.1808976539596</v>
      </c>
      <c r="NQ7">
        <v>20164.866613375802</v>
      </c>
      <c r="NR7">
        <v>10851.394669723601</v>
      </c>
      <c r="NS7">
        <v>5445.6399298900496</v>
      </c>
      <c r="NT7">
        <v>4348.7493583226697</v>
      </c>
      <c r="NU7">
        <v>2526.0792650420199</v>
      </c>
      <c r="NV7">
        <v>2270.2966074900201</v>
      </c>
      <c r="NW7">
        <v>2143.0957241370402</v>
      </c>
      <c r="NX7">
        <v>2296.2961761906499</v>
      </c>
      <c r="NY7">
        <v>2662.9979197102198</v>
      </c>
      <c r="NZ7">
        <v>2804.5970674886198</v>
      </c>
      <c r="OA7">
        <v>4714.4992792760704</v>
      </c>
      <c r="OB7">
        <v>7819.7979378701903</v>
      </c>
      <c r="OC7">
        <v>12433.5823303461</v>
      </c>
      <c r="OD7">
        <v>7945.5962875826299</v>
      </c>
      <c r="OE7">
        <v>3771.3967451490998</v>
      </c>
      <c r="OF7">
        <v>4869.7493583221503</v>
      </c>
      <c r="OG7">
        <v>2189.39554853658</v>
      </c>
      <c r="OH7">
        <v>2217.49486413259</v>
      </c>
      <c r="OI7">
        <v>2254.7957732662499</v>
      </c>
      <c r="OJ7">
        <v>2472.5938440933901</v>
      </c>
      <c r="OK7">
        <v>2621.5948023562601</v>
      </c>
      <c r="OL7">
        <v>3054.2966982898802</v>
      </c>
      <c r="OM7">
        <v>4448.6988865666499</v>
      </c>
      <c r="ON7">
        <v>7587.9988520302704</v>
      </c>
      <c r="OO7">
        <v>13724.7239927295</v>
      </c>
      <c r="OP7">
        <v>10896.551388670399</v>
      </c>
      <c r="OQ7">
        <v>5728.6399298884999</v>
      </c>
      <c r="OR7">
        <v>5698.7493583195601</v>
      </c>
      <c r="OS7">
        <v>2088.9968398403898</v>
      </c>
      <c r="OT7">
        <v>5502.5563810623999</v>
      </c>
      <c r="OU7">
        <v>3822.7370990019099</v>
      </c>
      <c r="OV7">
        <v>2537.9940688230599</v>
      </c>
      <c r="OW7">
        <v>2425.2968425968102</v>
      </c>
      <c r="OX7">
        <v>2711.7947404177798</v>
      </c>
      <c r="OY7">
        <v>3423.19547427526</v>
      </c>
      <c r="OZ7">
        <v>6165.8945975701299</v>
      </c>
      <c r="PA7">
        <v>7265.9917209979603</v>
      </c>
      <c r="PB7">
        <v>2506.6924365333298</v>
      </c>
      <c r="PC7">
        <v>1366.79740766383</v>
      </c>
      <c r="PD7">
        <v>1181.64224158346</v>
      </c>
      <c r="PE7">
        <v>1127.59651133944</v>
      </c>
      <c r="PF7">
        <v>1250.2979370594801</v>
      </c>
      <c r="PG7">
        <v>3806.9808428309202</v>
      </c>
      <c r="PH7">
        <v>3737.2433999991099</v>
      </c>
      <c r="PI7">
        <v>3187.1993999992501</v>
      </c>
      <c r="PJ7">
        <v>3003.8513999992801</v>
      </c>
      <c r="PK7">
        <v>2995.1957142463398</v>
      </c>
      <c r="PL7">
        <v>4686.6918203913801</v>
      </c>
      <c r="PM7">
        <v>6438.2941948078696</v>
      </c>
      <c r="PN7">
        <v>1449.39285696913</v>
      </c>
      <c r="PO7">
        <v>2872.27035031587</v>
      </c>
      <c r="PP7">
        <v>935.19808152855103</v>
      </c>
      <c r="PQ7">
        <v>925.39656030651395</v>
      </c>
      <c r="PR7">
        <v>998.79852320504096</v>
      </c>
      <c r="PS7">
        <v>3059.8233178323198</v>
      </c>
      <c r="PT7">
        <v>3037.4651999992798</v>
      </c>
      <c r="PU7">
        <v>2715.0782999993498</v>
      </c>
      <c r="PV7">
        <v>1799.86619999957</v>
      </c>
      <c r="PW7">
        <v>4438.5494999989396</v>
      </c>
      <c r="PX7">
        <v>4431.6982331319005</v>
      </c>
      <c r="PY7">
        <v>4987.1988403559999</v>
      </c>
      <c r="PZ7">
        <v>2570.9981985955201</v>
      </c>
      <c r="QA7">
        <v>2298.2854847077801</v>
      </c>
      <c r="QB7">
        <v>1013.8940008853</v>
      </c>
      <c r="QC7">
        <v>1042.7959224374599</v>
      </c>
      <c r="QD7">
        <v>1107.09357736878</v>
      </c>
      <c r="QE7">
        <v>3304.2873178322602</v>
      </c>
      <c r="QF7">
        <v>3156.6413999992501</v>
      </c>
      <c r="QG7">
        <v>3100.1090999992598</v>
      </c>
      <c r="QH7">
        <v>2627.98799999938</v>
      </c>
      <c r="QI7">
        <v>3020.6582999992802</v>
      </c>
      <c r="QJ7">
        <v>5124.2985305014599</v>
      </c>
      <c r="QK7">
        <v>6629.9954113639296</v>
      </c>
      <c r="QL7">
        <v>2974.5954947052301</v>
      </c>
      <c r="QM7">
        <v>1260.49670769416</v>
      </c>
      <c r="QN7">
        <v>976.09855676856102</v>
      </c>
      <c r="QO7">
        <v>944.59424620707898</v>
      </c>
      <c r="QP7">
        <v>1005.794977146</v>
      </c>
      <c r="QQ7">
        <v>2735.9085178323899</v>
      </c>
      <c r="QR7">
        <v>2397.27509999943</v>
      </c>
      <c r="QS7">
        <v>2220.0386999994698</v>
      </c>
      <c r="QT7">
        <v>1414.83539999966</v>
      </c>
      <c r="QU7">
        <v>5283.4781999987399</v>
      </c>
      <c r="QV7">
        <v>5115.6968646482101</v>
      </c>
      <c r="QW7">
        <v>5243.6922468264602</v>
      </c>
      <c r="QX7">
        <v>4205.8066940552299</v>
      </c>
      <c r="QY7">
        <v>1352.09917939621</v>
      </c>
      <c r="QZ7">
        <v>967.99953302926201</v>
      </c>
      <c r="RA7">
        <v>901.496738501251</v>
      </c>
      <c r="RB7">
        <v>962.39750559797403</v>
      </c>
      <c r="RC7">
        <v>2992.6389928328099</v>
      </c>
      <c r="RD7">
        <v>2708.9666999993501</v>
      </c>
      <c r="RE7">
        <v>2466.0305999994098</v>
      </c>
      <c r="RF7">
        <v>1405.66799999967</v>
      </c>
      <c r="RG7">
        <v>5233.0574999987602</v>
      </c>
      <c r="RH7">
        <v>7998.89256592314</v>
      </c>
      <c r="RI7">
        <v>14454.6900562797</v>
      </c>
      <c r="RJ7">
        <v>7797.5925064167895</v>
      </c>
      <c r="RK7">
        <v>3042.7926795851099</v>
      </c>
      <c r="RL7">
        <v>2100.8981079578002</v>
      </c>
      <c r="RM7">
        <v>2657.2316225517002</v>
      </c>
      <c r="RN7">
        <v>1753.79940688231</v>
      </c>
      <c r="RO7">
        <v>4755.8355928323899</v>
      </c>
      <c r="RP7">
        <v>4689.1250999988897</v>
      </c>
      <c r="RQ7">
        <v>3909.89609999907</v>
      </c>
      <c r="RR7">
        <v>1658.19201253038</v>
      </c>
      <c r="RS7">
        <v>3665.7932584342502</v>
      </c>
      <c r="RT7">
        <v>10779.7276328313</v>
      </c>
      <c r="RU7">
        <v>19600.042805650999</v>
      </c>
      <c r="RV7">
        <v>8247.6274481508408</v>
      </c>
      <c r="RW7">
        <v>2700.89875652827</v>
      </c>
      <c r="RX7">
        <v>1950.6972943261401</v>
      </c>
      <c r="RY7">
        <v>1675.39534423688</v>
      </c>
      <c r="RZ7">
        <v>2107372.4010841702</v>
      </c>
    </row>
    <row r="8" spans="1:494" x14ac:dyDescent="0.25">
      <c r="A8" t="s">
        <v>4</v>
      </c>
      <c r="B8">
        <v>-107.18924151305001</v>
      </c>
      <c r="C8">
        <v>-4.5149990028228997</v>
      </c>
      <c r="D8">
        <v>0</v>
      </c>
      <c r="E8">
        <v>0</v>
      </c>
      <c r="F8">
        <v>0</v>
      </c>
      <c r="G8">
        <v>0</v>
      </c>
      <c r="H8">
        <v>-48.149952735427</v>
      </c>
      <c r="I8">
        <v>-211.85959746473799</v>
      </c>
      <c r="J8">
        <v>-245.564994057473</v>
      </c>
      <c r="K8">
        <v>-138.93595528755199</v>
      </c>
      <c r="L8">
        <v>-124.04964158374401</v>
      </c>
      <c r="M8">
        <v>-79.391997613260699</v>
      </c>
      <c r="N8">
        <v>-66.986952383577503</v>
      </c>
      <c r="O8">
        <v>-3.2989942293442498</v>
      </c>
      <c r="P8">
        <v>0</v>
      </c>
      <c r="Q8">
        <v>0</v>
      </c>
      <c r="R8">
        <v>0</v>
      </c>
      <c r="S8">
        <v>0</v>
      </c>
      <c r="T8">
        <v>-48.149952735427</v>
      </c>
      <c r="U8">
        <v>-211.85959746473799</v>
      </c>
      <c r="V8">
        <v>-245.564994057473</v>
      </c>
      <c r="W8">
        <v>-269.63992988953203</v>
      </c>
      <c r="X8">
        <v>-124.04964158374401</v>
      </c>
      <c r="Y8">
        <v>-79.391997613260699</v>
      </c>
      <c r="Z8">
        <v>-66.986952383577503</v>
      </c>
      <c r="AA8">
        <v>-3.96999713007567</v>
      </c>
      <c r="AB8">
        <v>0</v>
      </c>
      <c r="AC8">
        <v>0</v>
      </c>
      <c r="AD8">
        <v>0</v>
      </c>
      <c r="AE8">
        <v>0</v>
      </c>
      <c r="AF8">
        <v>-48.149952735427</v>
      </c>
      <c r="AG8">
        <v>-211.85959746473799</v>
      </c>
      <c r="AH8">
        <v>-245.564994057473</v>
      </c>
      <c r="AI8">
        <v>-269.63992988953203</v>
      </c>
      <c r="AJ8">
        <v>-124.04964158374401</v>
      </c>
      <c r="AK8">
        <v>-79.391997613260699</v>
      </c>
      <c r="AL8">
        <v>-66.986952383577503</v>
      </c>
      <c r="AM8">
        <v>-3.2989942293442498</v>
      </c>
      <c r="AN8">
        <v>0</v>
      </c>
      <c r="AO8">
        <v>0</v>
      </c>
      <c r="AP8">
        <v>0</v>
      </c>
      <c r="AQ8">
        <v>0</v>
      </c>
      <c r="AR8">
        <v>-48.149952735427</v>
      </c>
      <c r="AS8">
        <v>-211.85959746473799</v>
      </c>
      <c r="AT8">
        <v>-245.564994057473</v>
      </c>
      <c r="AU8">
        <v>-138.93595528755199</v>
      </c>
      <c r="AV8">
        <v>-124.04964158374401</v>
      </c>
      <c r="AW8">
        <v>-79.391997613260699</v>
      </c>
      <c r="AX8">
        <v>-66.986952383577503</v>
      </c>
      <c r="AY8">
        <v>-3.2989942293442498</v>
      </c>
      <c r="AZ8">
        <v>0</v>
      </c>
      <c r="BA8">
        <v>0</v>
      </c>
      <c r="BB8">
        <v>0</v>
      </c>
      <c r="BC8">
        <v>0</v>
      </c>
      <c r="BD8">
        <v>-48.149952735427</v>
      </c>
      <c r="BE8">
        <v>-211.85959746473799</v>
      </c>
      <c r="BF8">
        <v>-245.564994057473</v>
      </c>
      <c r="BG8">
        <v>-269.63992988953203</v>
      </c>
      <c r="BH8">
        <v>-225.74954478460199</v>
      </c>
      <c r="BI8">
        <v>-144.47961137657501</v>
      </c>
      <c r="BJ8">
        <v>-130.00432920788501</v>
      </c>
      <c r="BK8">
        <v>-4.8149952735427002</v>
      </c>
      <c r="BL8">
        <v>0</v>
      </c>
      <c r="BM8">
        <v>0</v>
      </c>
      <c r="BN8">
        <v>0</v>
      </c>
      <c r="BO8">
        <v>0</v>
      </c>
      <c r="BP8">
        <v>-48.149952735427</v>
      </c>
      <c r="BQ8">
        <v>-211.85959746473799</v>
      </c>
      <c r="BR8">
        <v>-245.564994057473</v>
      </c>
      <c r="BS8">
        <v>-269.63992988953203</v>
      </c>
      <c r="BT8">
        <v>-240.74935832059199</v>
      </c>
      <c r="BU8">
        <v>-154.079265039944</v>
      </c>
      <c r="BV8">
        <v>-130.00432920788501</v>
      </c>
      <c r="BW8">
        <v>-4.8149952735427002</v>
      </c>
      <c r="BX8">
        <v>0</v>
      </c>
      <c r="BY8">
        <v>0</v>
      </c>
      <c r="BZ8">
        <v>0</v>
      </c>
      <c r="CA8">
        <v>0</v>
      </c>
      <c r="CB8">
        <v>-48.149952735427</v>
      </c>
      <c r="CC8">
        <v>-211.85959746473799</v>
      </c>
      <c r="CD8">
        <v>-245.564994057473</v>
      </c>
      <c r="CE8">
        <v>-269.63992988953203</v>
      </c>
      <c r="CF8">
        <v>-240.74935832059199</v>
      </c>
      <c r="CG8">
        <v>-79.391997613260699</v>
      </c>
      <c r="CH8">
        <v>-107.18924151305001</v>
      </c>
      <c r="CI8">
        <v>-4.5149990028228997</v>
      </c>
      <c r="CJ8">
        <v>0</v>
      </c>
      <c r="CK8">
        <v>0</v>
      </c>
      <c r="CL8">
        <v>0</v>
      </c>
      <c r="CM8">
        <v>0</v>
      </c>
      <c r="CN8">
        <v>-48.149952735427</v>
      </c>
      <c r="CO8">
        <v>-211.85959746473799</v>
      </c>
      <c r="CP8">
        <v>-245.564994057473</v>
      </c>
      <c r="CQ8">
        <v>-269.63992988953203</v>
      </c>
      <c r="CR8">
        <v>-124.04964158374401</v>
      </c>
      <c r="CS8">
        <v>-79.391997613260699</v>
      </c>
      <c r="CT8">
        <v>-89.072236157479395</v>
      </c>
      <c r="CU8">
        <v>-3.96999713007567</v>
      </c>
      <c r="CV8">
        <v>0</v>
      </c>
      <c r="CW8">
        <v>0</v>
      </c>
      <c r="CX8">
        <v>0</v>
      </c>
      <c r="CY8">
        <v>0</v>
      </c>
      <c r="CZ8">
        <v>-48.149952735427</v>
      </c>
      <c r="DA8">
        <v>-211.85959746473799</v>
      </c>
      <c r="DB8">
        <v>-245.564994057473</v>
      </c>
      <c r="DC8">
        <v>-269.63992988953203</v>
      </c>
      <c r="DD8">
        <v>-124.04964158374401</v>
      </c>
      <c r="DE8">
        <v>-94.478881734796303</v>
      </c>
      <c r="DF8">
        <v>-89.072236157479395</v>
      </c>
      <c r="DG8">
        <v>-4.5149990028228997</v>
      </c>
      <c r="DH8">
        <v>0</v>
      </c>
      <c r="DI8">
        <v>0</v>
      </c>
      <c r="DJ8">
        <v>0</v>
      </c>
      <c r="DK8">
        <v>0</v>
      </c>
      <c r="DL8">
        <v>-48.149952735427</v>
      </c>
      <c r="DM8">
        <v>-211.85959746473799</v>
      </c>
      <c r="DN8">
        <v>-245.564994057473</v>
      </c>
      <c r="DO8">
        <v>-269.63992988953203</v>
      </c>
      <c r="DP8">
        <v>-240.74935832059199</v>
      </c>
      <c r="DQ8">
        <v>-79.391997613260699</v>
      </c>
      <c r="DR8">
        <v>-89.072236157479395</v>
      </c>
      <c r="DS8">
        <v>-3.96999713007567</v>
      </c>
      <c r="DT8">
        <v>0</v>
      </c>
      <c r="DU8">
        <v>0</v>
      </c>
      <c r="DV8">
        <v>0</v>
      </c>
      <c r="DW8">
        <v>0</v>
      </c>
      <c r="DX8">
        <v>-48.149952735427</v>
      </c>
      <c r="DY8">
        <v>-211.85959746473799</v>
      </c>
      <c r="DZ8">
        <v>-245.564994057473</v>
      </c>
      <c r="EA8">
        <v>-269.63992988953203</v>
      </c>
      <c r="EB8">
        <v>-124.04964158374401</v>
      </c>
      <c r="EC8">
        <v>-79.391997613260699</v>
      </c>
      <c r="ED8">
        <v>-66.986952383577503</v>
      </c>
      <c r="EE8">
        <v>-3.2989942293442498</v>
      </c>
      <c r="EF8">
        <v>0</v>
      </c>
      <c r="EG8">
        <v>0</v>
      </c>
      <c r="EH8">
        <v>0</v>
      </c>
      <c r="EI8">
        <v>0</v>
      </c>
      <c r="EJ8">
        <v>-48.149952735427</v>
      </c>
      <c r="EK8">
        <v>-211.85959746473799</v>
      </c>
      <c r="EL8">
        <v>-245.564994057473</v>
      </c>
      <c r="EM8">
        <v>-138.93595528755199</v>
      </c>
      <c r="EN8">
        <v>-124.04964158374401</v>
      </c>
      <c r="EO8">
        <v>-79.391997613260699</v>
      </c>
      <c r="EP8">
        <v>-66.986952383577503</v>
      </c>
      <c r="EQ8">
        <v>-2.4809928316748802</v>
      </c>
      <c r="ER8">
        <v>0</v>
      </c>
      <c r="ES8">
        <v>0</v>
      </c>
      <c r="ET8">
        <v>0</v>
      </c>
      <c r="EU8">
        <v>0</v>
      </c>
      <c r="EV8">
        <v>-48.149952735427</v>
      </c>
      <c r="EW8">
        <v>-211.85959746473799</v>
      </c>
      <c r="EX8">
        <v>-245.564994057473</v>
      </c>
      <c r="EY8">
        <v>-269.63992988953203</v>
      </c>
      <c r="EZ8">
        <v>-124.04964158374401</v>
      </c>
      <c r="FA8">
        <v>-79.391997613260699</v>
      </c>
      <c r="FB8">
        <v>-66.986952383577503</v>
      </c>
      <c r="FC8">
        <v>-3.2989942293442498</v>
      </c>
      <c r="FD8">
        <v>0</v>
      </c>
      <c r="FE8">
        <v>0</v>
      </c>
      <c r="FF8">
        <v>0</v>
      </c>
      <c r="FG8">
        <v>0</v>
      </c>
      <c r="FH8">
        <v>-48.149952735427</v>
      </c>
      <c r="FI8">
        <v>-211.85959746473799</v>
      </c>
      <c r="FJ8">
        <v>-245.564994057473</v>
      </c>
      <c r="FK8">
        <v>-269.63992988953203</v>
      </c>
      <c r="FL8">
        <v>-124.04964158374401</v>
      </c>
      <c r="FM8">
        <v>-79.391997613260699</v>
      </c>
      <c r="FN8">
        <v>-89.072236157479395</v>
      </c>
      <c r="FO8">
        <v>-3.96999713007567</v>
      </c>
      <c r="FP8">
        <v>0</v>
      </c>
      <c r="FQ8">
        <v>0</v>
      </c>
      <c r="FR8">
        <v>0</v>
      </c>
      <c r="FS8">
        <v>0</v>
      </c>
      <c r="FT8">
        <v>-48.149952735427</v>
      </c>
      <c r="FU8">
        <v>-211.85959746473799</v>
      </c>
      <c r="FV8">
        <v>-245.564994057473</v>
      </c>
      <c r="FW8">
        <v>-269.63992988953203</v>
      </c>
      <c r="FX8">
        <v>-198.499856503784</v>
      </c>
      <c r="FY8">
        <v>-79.391997613260699</v>
      </c>
      <c r="FZ8">
        <v>-66.986952383577503</v>
      </c>
      <c r="GA8">
        <v>-3.96999713007567</v>
      </c>
      <c r="GB8">
        <v>0</v>
      </c>
      <c r="GC8">
        <v>0</v>
      </c>
      <c r="GD8">
        <v>0</v>
      </c>
      <c r="GE8">
        <v>0</v>
      </c>
      <c r="GF8">
        <v>-48.149952735427</v>
      </c>
      <c r="GG8">
        <v>-211.85959746473799</v>
      </c>
      <c r="GH8">
        <v>-245.564994057473</v>
      </c>
      <c r="GI8">
        <v>-269.63992988953203</v>
      </c>
      <c r="GJ8">
        <v>-124.04964158374401</v>
      </c>
      <c r="GK8">
        <v>-79.391997613260699</v>
      </c>
      <c r="GL8">
        <v>-89.072236157479395</v>
      </c>
      <c r="GM8">
        <v>-3.96999713007567</v>
      </c>
      <c r="GN8">
        <v>0</v>
      </c>
      <c r="GO8">
        <v>0</v>
      </c>
      <c r="GP8">
        <v>0</v>
      </c>
      <c r="GQ8">
        <v>0</v>
      </c>
      <c r="GR8">
        <v>-48.149952735427</v>
      </c>
      <c r="GS8">
        <v>-211.85959746473799</v>
      </c>
      <c r="GT8">
        <v>-245.564994057473</v>
      </c>
      <c r="GU8">
        <v>-269.63992988953203</v>
      </c>
      <c r="GV8">
        <v>-240.74935832059199</v>
      </c>
      <c r="GW8">
        <v>-154.079265039944</v>
      </c>
      <c r="GX8">
        <v>-122.883025451527</v>
      </c>
      <c r="GY8">
        <v>-4.8149952735427002</v>
      </c>
      <c r="GZ8">
        <v>0</v>
      </c>
      <c r="HA8">
        <v>0</v>
      </c>
      <c r="HB8">
        <v>0</v>
      </c>
      <c r="HC8">
        <v>0</v>
      </c>
      <c r="HD8">
        <v>-48.149952735427</v>
      </c>
      <c r="HE8">
        <v>-211.85959746473799</v>
      </c>
      <c r="HF8">
        <v>-245.564994057473</v>
      </c>
      <c r="HG8">
        <v>-269.63992988953203</v>
      </c>
      <c r="HH8">
        <v>-240.74935832059199</v>
      </c>
      <c r="HI8">
        <v>-154.079265039944</v>
      </c>
      <c r="HJ8">
        <v>-130.00432920788501</v>
      </c>
      <c r="HK8">
        <v>-4.8149952735427002</v>
      </c>
      <c r="HL8">
        <v>0</v>
      </c>
      <c r="HM8">
        <v>0</v>
      </c>
      <c r="HN8">
        <v>0</v>
      </c>
      <c r="HO8">
        <v>0</v>
      </c>
      <c r="HP8">
        <v>-48.149952735427</v>
      </c>
      <c r="HQ8">
        <v>-211.85959746473799</v>
      </c>
      <c r="HR8">
        <v>-245.564994057473</v>
      </c>
      <c r="HS8">
        <v>-269.63992988953203</v>
      </c>
      <c r="HT8">
        <v>-240.74935832059199</v>
      </c>
      <c r="HU8">
        <v>-154.079265039944</v>
      </c>
      <c r="HV8">
        <v>-130.00432920788501</v>
      </c>
      <c r="HW8">
        <v>-4.8149952735427002</v>
      </c>
      <c r="HX8">
        <v>0</v>
      </c>
      <c r="HY8">
        <v>0</v>
      </c>
      <c r="HZ8">
        <v>0</v>
      </c>
      <c r="IA8">
        <v>0</v>
      </c>
      <c r="IB8">
        <v>-48.149952735427</v>
      </c>
      <c r="IC8">
        <v>-211.85959746473799</v>
      </c>
      <c r="ID8">
        <v>-245.564994057473</v>
      </c>
      <c r="IE8">
        <v>-269.63992988953203</v>
      </c>
      <c r="IF8">
        <v>-240.74935832059199</v>
      </c>
      <c r="IG8">
        <v>-154.079265039944</v>
      </c>
      <c r="IH8">
        <v>-130.00432920788501</v>
      </c>
      <c r="II8">
        <v>-4.8149952735427002</v>
      </c>
      <c r="IJ8">
        <v>0</v>
      </c>
      <c r="IK8">
        <v>0</v>
      </c>
      <c r="IL8">
        <v>0</v>
      </c>
      <c r="IM8">
        <v>0</v>
      </c>
      <c r="IN8">
        <v>-48.149952735427</v>
      </c>
      <c r="IO8">
        <v>-211.85959746473799</v>
      </c>
      <c r="IP8">
        <v>-245.564994057473</v>
      </c>
      <c r="IQ8">
        <v>-269.63992988953203</v>
      </c>
      <c r="IR8">
        <v>-240.74935832059199</v>
      </c>
      <c r="IS8">
        <v>-154.079265039944</v>
      </c>
      <c r="IT8">
        <v>-130.00432920788501</v>
      </c>
      <c r="IU8">
        <v>-4.8149952735427002</v>
      </c>
      <c r="IV8">
        <v>0</v>
      </c>
      <c r="IW8">
        <v>0</v>
      </c>
      <c r="IX8">
        <v>0</v>
      </c>
      <c r="IY8">
        <v>0</v>
      </c>
      <c r="IZ8">
        <v>-48.149952735427</v>
      </c>
      <c r="JA8">
        <v>-211.85959746473799</v>
      </c>
      <c r="JB8">
        <v>-230.2644059662</v>
      </c>
      <c r="JC8">
        <v>-252.839522587277</v>
      </c>
      <c r="JD8">
        <v>-198.499856503784</v>
      </c>
      <c r="JE8">
        <v>-105.56781533901599</v>
      </c>
      <c r="JF8">
        <v>-66.986952383577503</v>
      </c>
      <c r="JG8">
        <v>-2.4809928316748802</v>
      </c>
      <c r="JH8">
        <v>0</v>
      </c>
      <c r="JI8">
        <v>0</v>
      </c>
      <c r="JJ8">
        <v>0</v>
      </c>
      <c r="JK8">
        <v>0</v>
      </c>
      <c r="JL8">
        <v>-48.149952735427</v>
      </c>
      <c r="JM8">
        <v>-211.85959746473799</v>
      </c>
      <c r="JN8">
        <v>-126.530423630016</v>
      </c>
      <c r="JO8">
        <v>-138.93595528755199</v>
      </c>
      <c r="JP8">
        <v>-124.04964158374401</v>
      </c>
      <c r="JQ8">
        <v>-79.391997613260699</v>
      </c>
      <c r="JR8">
        <v>-66.986952383577503</v>
      </c>
      <c r="JS8">
        <v>-2.4809928316748802</v>
      </c>
      <c r="JT8">
        <v>0</v>
      </c>
      <c r="JU8">
        <v>0</v>
      </c>
      <c r="JV8">
        <v>0</v>
      </c>
      <c r="JW8">
        <v>0</v>
      </c>
      <c r="JX8">
        <v>-48.149952735427</v>
      </c>
      <c r="JY8">
        <v>-211.85959746473799</v>
      </c>
      <c r="JZ8">
        <v>-245.564994057473</v>
      </c>
      <c r="KA8">
        <v>-138.93595528755199</v>
      </c>
      <c r="KB8">
        <v>-124.04964158374401</v>
      </c>
      <c r="KC8">
        <v>-79.391997613260699</v>
      </c>
      <c r="KD8">
        <v>-66.986952383577503</v>
      </c>
      <c r="KE8">
        <v>-2.4809928316748802</v>
      </c>
      <c r="KF8">
        <v>0</v>
      </c>
      <c r="KG8">
        <v>0</v>
      </c>
      <c r="KH8">
        <v>0</v>
      </c>
      <c r="KI8">
        <v>0</v>
      </c>
      <c r="KJ8">
        <v>-45.149990028228999</v>
      </c>
      <c r="KK8">
        <v>-211.85959746473799</v>
      </c>
      <c r="KL8">
        <v>-126.530423630016</v>
      </c>
      <c r="KM8">
        <v>-138.93595528755199</v>
      </c>
      <c r="KN8">
        <v>-124.04964158374401</v>
      </c>
      <c r="KO8">
        <v>-79.391997613260699</v>
      </c>
      <c r="KP8">
        <v>-66.986952383577503</v>
      </c>
      <c r="KQ8">
        <v>-2.4809928316748802</v>
      </c>
      <c r="KR8">
        <v>0</v>
      </c>
      <c r="KS8">
        <v>0</v>
      </c>
      <c r="KT8">
        <v>0</v>
      </c>
      <c r="KU8">
        <v>0</v>
      </c>
      <c r="KV8">
        <v>-45.149990028228999</v>
      </c>
      <c r="KW8">
        <v>-198.65956698192599</v>
      </c>
      <c r="KX8">
        <v>-245.564994057473</v>
      </c>
      <c r="KY8">
        <v>-269.63992988953203</v>
      </c>
      <c r="KZ8">
        <v>-124.04964158374401</v>
      </c>
      <c r="LA8">
        <v>-79.391997613260699</v>
      </c>
      <c r="LB8">
        <v>-66.986952383577503</v>
      </c>
      <c r="LC8">
        <v>-2.4809928316748802</v>
      </c>
      <c r="LD8">
        <v>0</v>
      </c>
      <c r="LE8">
        <v>0</v>
      </c>
      <c r="LF8">
        <v>0</v>
      </c>
      <c r="LG8">
        <v>0</v>
      </c>
      <c r="LH8">
        <v>-48.149952735427</v>
      </c>
      <c r="LI8">
        <v>-211.85959746473799</v>
      </c>
      <c r="LJ8">
        <v>-126.530423630016</v>
      </c>
      <c r="LK8">
        <v>-138.93595528755199</v>
      </c>
      <c r="LL8">
        <v>-124.04964158374401</v>
      </c>
      <c r="LM8">
        <v>-79.391997613260699</v>
      </c>
      <c r="LN8">
        <v>-66.986952383577503</v>
      </c>
      <c r="LO8">
        <v>-2.4809928316748802</v>
      </c>
      <c r="LP8">
        <v>0</v>
      </c>
      <c r="LQ8">
        <v>0</v>
      </c>
      <c r="LR8">
        <v>0</v>
      </c>
      <c r="LS8">
        <v>0</v>
      </c>
      <c r="LT8">
        <v>-45.149990028228999</v>
      </c>
      <c r="LU8">
        <v>-211.85959746473799</v>
      </c>
      <c r="LV8">
        <v>-245.564994057473</v>
      </c>
      <c r="LW8">
        <v>-269.63992988953203</v>
      </c>
      <c r="LX8">
        <v>-164.949306110669</v>
      </c>
      <c r="LY8">
        <v>-79.391997613260699</v>
      </c>
      <c r="LZ8">
        <v>-66.986952383577503</v>
      </c>
      <c r="MA8">
        <v>-3.2989942293442498</v>
      </c>
      <c r="MB8">
        <v>0</v>
      </c>
      <c r="MC8">
        <v>0</v>
      </c>
      <c r="MD8">
        <v>0</v>
      </c>
      <c r="ME8">
        <v>0</v>
      </c>
      <c r="MF8">
        <v>-48.149952735427</v>
      </c>
      <c r="MG8">
        <v>-211.85959746473799</v>
      </c>
      <c r="MH8">
        <v>-245.564994057473</v>
      </c>
      <c r="MI8">
        <v>-138.93595528755199</v>
      </c>
      <c r="MJ8">
        <v>-124.04964158374401</v>
      </c>
      <c r="MK8">
        <v>-79.391997613260699</v>
      </c>
      <c r="ML8">
        <v>-66.986952383577503</v>
      </c>
      <c r="MM8">
        <v>-2.4809928316748802</v>
      </c>
      <c r="MN8">
        <v>0</v>
      </c>
      <c r="MO8">
        <v>0</v>
      </c>
      <c r="MP8">
        <v>0</v>
      </c>
      <c r="MQ8">
        <v>0</v>
      </c>
      <c r="MR8">
        <v>-48.149952735427</v>
      </c>
      <c r="MS8">
        <v>-211.85959746473799</v>
      </c>
      <c r="MT8">
        <v>-245.564994057473</v>
      </c>
      <c r="MU8">
        <v>-269.63992988953203</v>
      </c>
      <c r="MV8">
        <v>-124.04964158374401</v>
      </c>
      <c r="MW8">
        <v>-79.391997613260699</v>
      </c>
      <c r="MX8">
        <v>-66.986952383577503</v>
      </c>
      <c r="MY8">
        <v>-3.2989942293442498</v>
      </c>
      <c r="MZ8">
        <v>0</v>
      </c>
      <c r="NA8">
        <v>0</v>
      </c>
      <c r="NB8">
        <v>0</v>
      </c>
      <c r="NC8">
        <v>0</v>
      </c>
      <c r="ND8">
        <v>-48.149952735427</v>
      </c>
      <c r="NE8">
        <v>-211.85959746473799</v>
      </c>
      <c r="NF8">
        <v>-245.564994057473</v>
      </c>
      <c r="NG8">
        <v>-269.63992988953203</v>
      </c>
      <c r="NH8">
        <v>-225.74954478460199</v>
      </c>
      <c r="NI8">
        <v>-144.47961137657501</v>
      </c>
      <c r="NJ8">
        <v>-130.00432920788501</v>
      </c>
      <c r="NK8">
        <v>-4.8149952735427002</v>
      </c>
      <c r="NL8">
        <v>0</v>
      </c>
      <c r="NM8">
        <v>0</v>
      </c>
      <c r="NN8">
        <v>0</v>
      </c>
      <c r="NO8">
        <v>0</v>
      </c>
      <c r="NP8">
        <v>-48.149952735427</v>
      </c>
      <c r="NQ8">
        <v>-211.85959746473799</v>
      </c>
      <c r="NR8">
        <v>-245.564994057473</v>
      </c>
      <c r="NS8">
        <v>-269.63992988953203</v>
      </c>
      <c r="NT8">
        <v>-240.74935832059199</v>
      </c>
      <c r="NU8">
        <v>-154.079265039944</v>
      </c>
      <c r="NV8">
        <v>-130.00432920788501</v>
      </c>
      <c r="NW8">
        <v>-4.8149952735427002</v>
      </c>
      <c r="NX8">
        <v>0</v>
      </c>
      <c r="NY8">
        <v>0</v>
      </c>
      <c r="NZ8">
        <v>0</v>
      </c>
      <c r="OA8">
        <v>0</v>
      </c>
      <c r="OB8">
        <v>-48.149952735427</v>
      </c>
      <c r="OC8">
        <v>-211.85959746473799</v>
      </c>
      <c r="OD8">
        <v>-245.564994057473</v>
      </c>
      <c r="OE8">
        <v>-269.63992988953203</v>
      </c>
      <c r="OF8">
        <v>-240.74935832059199</v>
      </c>
      <c r="OG8">
        <v>-154.079265039944</v>
      </c>
      <c r="OH8">
        <v>-130.00432920788501</v>
      </c>
      <c r="OI8">
        <v>-4.8149952735427002</v>
      </c>
      <c r="OJ8">
        <v>0</v>
      </c>
      <c r="OK8">
        <v>0</v>
      </c>
      <c r="OL8">
        <v>0</v>
      </c>
      <c r="OM8">
        <v>0</v>
      </c>
      <c r="ON8">
        <v>-48.149952735427</v>
      </c>
      <c r="OO8">
        <v>-211.85959746473799</v>
      </c>
      <c r="OP8">
        <v>-245.564994057473</v>
      </c>
      <c r="OQ8">
        <v>-269.63992988953203</v>
      </c>
      <c r="OR8">
        <v>-240.74935832059199</v>
      </c>
      <c r="OS8">
        <v>-154.079265039944</v>
      </c>
      <c r="OT8">
        <v>-107.18924151305001</v>
      </c>
      <c r="OU8">
        <v>-4.5149990028228997</v>
      </c>
      <c r="OV8">
        <v>0</v>
      </c>
      <c r="OW8">
        <v>0</v>
      </c>
      <c r="OX8">
        <v>0</v>
      </c>
      <c r="OY8">
        <v>0</v>
      </c>
      <c r="OZ8">
        <v>-48.149952735427</v>
      </c>
      <c r="PA8">
        <v>-211.85959746473799</v>
      </c>
      <c r="PB8">
        <v>-245.564994057473</v>
      </c>
      <c r="PC8">
        <v>-138.93595528755199</v>
      </c>
      <c r="PD8">
        <v>-124.04964158374401</v>
      </c>
      <c r="PE8">
        <v>-79.391997613260699</v>
      </c>
      <c r="PF8">
        <v>-66.986952383577503</v>
      </c>
      <c r="PG8">
        <v>-2.4809928316748802</v>
      </c>
      <c r="PH8">
        <v>0</v>
      </c>
      <c r="PI8">
        <v>0</v>
      </c>
      <c r="PJ8">
        <v>0</v>
      </c>
      <c r="PK8">
        <v>0</v>
      </c>
      <c r="PL8">
        <v>-48.149952735427</v>
      </c>
      <c r="PM8">
        <v>-211.85959746473799</v>
      </c>
      <c r="PN8">
        <v>-126.530423630016</v>
      </c>
      <c r="PO8">
        <v>-138.93595528755199</v>
      </c>
      <c r="PP8">
        <v>-124.04964158374401</v>
      </c>
      <c r="PQ8">
        <v>-79.391997613260699</v>
      </c>
      <c r="PR8">
        <v>-66.986952383577503</v>
      </c>
      <c r="PS8">
        <v>-2.4809928316748802</v>
      </c>
      <c r="PT8">
        <v>0</v>
      </c>
      <c r="PU8">
        <v>0</v>
      </c>
      <c r="PV8">
        <v>0</v>
      </c>
      <c r="PW8">
        <v>0</v>
      </c>
      <c r="PX8">
        <v>-48.149952735427</v>
      </c>
      <c r="PY8">
        <v>-211.85959746473799</v>
      </c>
      <c r="PZ8">
        <v>-126.530423630016</v>
      </c>
      <c r="QA8">
        <v>-138.93595528755199</v>
      </c>
      <c r="QB8">
        <v>-124.04964158374401</v>
      </c>
      <c r="QC8">
        <v>-79.391997613260699</v>
      </c>
      <c r="QD8">
        <v>-66.986952383577503</v>
      </c>
      <c r="QE8">
        <v>-2.4809928316748802</v>
      </c>
      <c r="QF8">
        <v>0</v>
      </c>
      <c r="QG8">
        <v>0</v>
      </c>
      <c r="QH8">
        <v>0</v>
      </c>
      <c r="QI8">
        <v>0</v>
      </c>
      <c r="QJ8">
        <v>-48.149952735427</v>
      </c>
      <c r="QK8">
        <v>-211.85959746473799</v>
      </c>
      <c r="QL8">
        <v>-126.530423630016</v>
      </c>
      <c r="QM8">
        <v>-138.93595528755199</v>
      </c>
      <c r="QN8">
        <v>-124.04964158374401</v>
      </c>
      <c r="QO8">
        <v>-79.391997613260699</v>
      </c>
      <c r="QP8">
        <v>-66.986952383577503</v>
      </c>
      <c r="QQ8">
        <v>-2.4809928316748802</v>
      </c>
      <c r="QR8">
        <v>0</v>
      </c>
      <c r="QS8">
        <v>0</v>
      </c>
      <c r="QT8">
        <v>0</v>
      </c>
      <c r="QU8">
        <v>0</v>
      </c>
      <c r="QV8">
        <v>-45.149990028228999</v>
      </c>
      <c r="QW8">
        <v>-211.85959746473799</v>
      </c>
      <c r="QX8">
        <v>-245.564994057473</v>
      </c>
      <c r="QY8">
        <v>-252.839522587277</v>
      </c>
      <c r="QZ8">
        <v>-124.04964158374401</v>
      </c>
      <c r="RA8">
        <v>-79.391997613260699</v>
      </c>
      <c r="RB8">
        <v>-66.986952383577503</v>
      </c>
      <c r="RC8">
        <v>-2.4809928316748802</v>
      </c>
      <c r="RD8">
        <v>0</v>
      </c>
      <c r="RE8">
        <v>0</v>
      </c>
      <c r="RF8">
        <v>0</v>
      </c>
      <c r="RG8">
        <v>0</v>
      </c>
      <c r="RH8">
        <v>-48.149952735427</v>
      </c>
      <c r="RI8">
        <v>-211.85959746473799</v>
      </c>
      <c r="RJ8">
        <v>-245.564994057473</v>
      </c>
      <c r="RK8">
        <v>-269.63992988953203</v>
      </c>
      <c r="RL8">
        <v>-124.04964158374401</v>
      </c>
      <c r="RM8">
        <v>-79.391997613260699</v>
      </c>
      <c r="RN8">
        <v>-66.986952383577503</v>
      </c>
      <c r="RO8">
        <v>-2.4809928316748802</v>
      </c>
      <c r="RP8">
        <v>0</v>
      </c>
      <c r="RQ8">
        <v>0</v>
      </c>
      <c r="RR8">
        <v>0</v>
      </c>
      <c r="RS8">
        <v>0</v>
      </c>
      <c r="RT8">
        <v>-48.149952735427</v>
      </c>
      <c r="RU8">
        <v>-211.85959746473799</v>
      </c>
      <c r="RV8">
        <v>-245.564994057473</v>
      </c>
      <c r="RW8">
        <v>-269.63992988953203</v>
      </c>
      <c r="RX8">
        <v>-124.04964158374401</v>
      </c>
      <c r="RY8">
        <v>-79.391997613260699</v>
      </c>
      <c r="RZ8">
        <v>-44037.071955650797</v>
      </c>
    </row>
    <row r="9" spans="1:494" x14ac:dyDescent="0.25">
      <c r="A9" t="s">
        <v>5</v>
      </c>
      <c r="B9">
        <v>0</v>
      </c>
      <c r="C9">
        <v>0</v>
      </c>
      <c r="D9">
        <v>-1777.1965865736199</v>
      </c>
      <c r="E9">
        <v>-1505.4942025907101</v>
      </c>
      <c r="F9">
        <v>-1235.6969943623001</v>
      </c>
      <c r="G9">
        <v>-4510.3941524850097</v>
      </c>
      <c r="H9">
        <v>-6669.8483642241999</v>
      </c>
      <c r="I9">
        <v>-3587.0328906335799</v>
      </c>
      <c r="J9">
        <v>-15269.8968593072</v>
      </c>
      <c r="K9">
        <v>-2575.1672480857901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-1372.594006236</v>
      </c>
      <c r="S9">
        <v>-3540.4975508321299</v>
      </c>
      <c r="T9">
        <v>-5779.2476096124601</v>
      </c>
      <c r="U9">
        <v>-11757.616686745299</v>
      </c>
      <c r="V9">
        <v>-5811.3551020601499</v>
      </c>
      <c r="W9">
        <v>-9524.6587392368601</v>
      </c>
      <c r="X9">
        <v>-3175.7897134126001</v>
      </c>
      <c r="Y9">
        <v>-1064.69541002759</v>
      </c>
      <c r="Z9">
        <v>0</v>
      </c>
      <c r="AA9">
        <v>0</v>
      </c>
      <c r="AB9">
        <v>0</v>
      </c>
      <c r="AC9">
        <v>-1519.29253933175</v>
      </c>
      <c r="AD9">
        <v>-1951.6944714231699</v>
      </c>
      <c r="AE9">
        <v>-3110.0980800656398</v>
      </c>
      <c r="AF9">
        <v>-4678.4451657989302</v>
      </c>
      <c r="AG9">
        <v>-4789.6337068605499</v>
      </c>
      <c r="AH9">
        <v>-2350.6262126220199</v>
      </c>
      <c r="AI9">
        <v>-12024.197015438</v>
      </c>
      <c r="AJ9">
        <v>0</v>
      </c>
      <c r="AK9">
        <v>0</v>
      </c>
      <c r="AL9">
        <v>0</v>
      </c>
      <c r="AM9">
        <v>0</v>
      </c>
      <c r="AN9">
        <v>0</v>
      </c>
      <c r="AO9">
        <v>-3276.5265669323599</v>
      </c>
      <c r="AP9">
        <v>-1904.0975060844</v>
      </c>
      <c r="AQ9">
        <v>-3308.3985011500099</v>
      </c>
      <c r="AR9">
        <v>-11203.9801959007</v>
      </c>
      <c r="AS9">
        <v>-8298.1617940170108</v>
      </c>
      <c r="AT9">
        <v>-13451.532554990299</v>
      </c>
      <c r="AU9">
        <v>-1307.1349622478101</v>
      </c>
      <c r="AV9">
        <v>-610.25472909347604</v>
      </c>
      <c r="AW9">
        <v>-1003.34100776434</v>
      </c>
      <c r="AX9">
        <v>0</v>
      </c>
      <c r="AY9">
        <v>0</v>
      </c>
      <c r="AZ9">
        <v>0</v>
      </c>
      <c r="BA9">
        <v>-47.903967778369299</v>
      </c>
      <c r="BB9">
        <v>-1757.39897298866</v>
      </c>
      <c r="BC9">
        <v>-2346.3982449683099</v>
      </c>
      <c r="BD9">
        <v>-3563.7470996703</v>
      </c>
      <c r="BE9">
        <v>-8927.8765316433291</v>
      </c>
      <c r="BF9">
        <v>-1137.33250910421</v>
      </c>
      <c r="BG9">
        <v>0</v>
      </c>
      <c r="BH9">
        <v>0</v>
      </c>
      <c r="BI9">
        <v>0</v>
      </c>
      <c r="BJ9">
        <v>-1411.1936777314299</v>
      </c>
      <c r="BK9">
        <v>-2230.5804138203898</v>
      </c>
      <c r="BL9">
        <v>-2203.5992418247502</v>
      </c>
      <c r="BM9">
        <v>-3562.2976257456598</v>
      </c>
      <c r="BN9">
        <v>-2633.99871258762</v>
      </c>
      <c r="BO9">
        <v>-4663.0919624246799</v>
      </c>
      <c r="BP9">
        <v>-9791.7990696256602</v>
      </c>
      <c r="BQ9">
        <v>-10380.796546690701</v>
      </c>
      <c r="BR9">
        <v>-4176.2952600817498</v>
      </c>
      <c r="BS9">
        <v>0</v>
      </c>
      <c r="BT9">
        <v>0</v>
      </c>
      <c r="BU9">
        <v>-900.82037191858205</v>
      </c>
      <c r="BV9">
        <v>-1950.6908086214501</v>
      </c>
      <c r="BW9">
        <v>-2071.8833270404298</v>
      </c>
      <c r="BX9">
        <v>-2689.5974160952501</v>
      </c>
      <c r="BY9">
        <v>-2550.6979428966101</v>
      </c>
      <c r="BZ9">
        <v>-1981.4962845019199</v>
      </c>
      <c r="CA9">
        <v>-7285.2947995962004</v>
      </c>
      <c r="CB9">
        <v>-8472.7688770488694</v>
      </c>
      <c r="CC9">
        <v>-7695.6908102454699</v>
      </c>
      <c r="CD9">
        <v>0</v>
      </c>
      <c r="CE9">
        <v>0</v>
      </c>
      <c r="CF9">
        <v>-10602.7867313767</v>
      </c>
      <c r="CG9">
        <v>0</v>
      </c>
      <c r="CH9">
        <v>0</v>
      </c>
      <c r="CI9">
        <v>0</v>
      </c>
      <c r="CJ9">
        <v>-1832.6980045108101</v>
      </c>
      <c r="CK9">
        <v>-1828.79847456226</v>
      </c>
      <c r="CL9">
        <v>-1689.8990013636201</v>
      </c>
      <c r="CM9">
        <v>-2493.19406363086</v>
      </c>
      <c r="CN9">
        <v>-7736.9413578795602</v>
      </c>
      <c r="CO9">
        <v>-14758.7637225382</v>
      </c>
      <c r="CP9">
        <v>-1685.82645551115</v>
      </c>
      <c r="CQ9">
        <v>-8419.4504524561107</v>
      </c>
      <c r="CR9">
        <v>0</v>
      </c>
      <c r="CS9">
        <v>0</v>
      </c>
      <c r="CT9">
        <v>0</v>
      </c>
      <c r="CU9">
        <v>0</v>
      </c>
      <c r="CV9">
        <v>-165.73432438243901</v>
      </c>
      <c r="CW9">
        <v>-2019.1944430482199</v>
      </c>
      <c r="CX9">
        <v>-1584.7981567627301</v>
      </c>
      <c r="CY9">
        <v>-6186.3975315371599</v>
      </c>
      <c r="CZ9">
        <v>-9077.7229825810191</v>
      </c>
      <c r="DA9">
        <v>-11455.735647542901</v>
      </c>
      <c r="DB9">
        <v>0</v>
      </c>
      <c r="DC9">
        <v>-8422.5561872736907</v>
      </c>
      <c r="DD9">
        <v>0</v>
      </c>
      <c r="DE9">
        <v>0</v>
      </c>
      <c r="DF9">
        <v>0</v>
      </c>
      <c r="DG9">
        <v>0</v>
      </c>
      <c r="DH9">
        <v>-1488.5629133750199</v>
      </c>
      <c r="DI9">
        <v>-1598.6937790741999</v>
      </c>
      <c r="DJ9">
        <v>-1406.2953492633001</v>
      </c>
      <c r="DK9">
        <v>-2921.6964657737399</v>
      </c>
      <c r="DL9">
        <v>-4303.5471129696298</v>
      </c>
      <c r="DM9">
        <v>-13065.773147889</v>
      </c>
      <c r="DN9">
        <v>-8783.6051616428904</v>
      </c>
      <c r="DO9">
        <v>0</v>
      </c>
      <c r="DP9">
        <v>-9591.1896220347808</v>
      </c>
      <c r="DQ9">
        <v>0</v>
      </c>
      <c r="DR9">
        <v>0</v>
      </c>
      <c r="DS9">
        <v>0</v>
      </c>
      <c r="DT9">
        <v>-1619.2336785761499</v>
      </c>
      <c r="DU9">
        <v>-1699.7978081561</v>
      </c>
      <c r="DV9">
        <v>-1884.2917853685699</v>
      </c>
      <c r="DW9">
        <v>-2961.2916929436501</v>
      </c>
      <c r="DX9">
        <v>-7844.04466380539</v>
      </c>
      <c r="DY9">
        <v>-8847.5216419889693</v>
      </c>
      <c r="DZ9">
        <v>0</v>
      </c>
      <c r="EA9">
        <v>-10122.2884346849</v>
      </c>
      <c r="EB9">
        <v>-202.50757408974101</v>
      </c>
      <c r="EC9">
        <v>-699.59077128947195</v>
      </c>
      <c r="ED9">
        <v>0</v>
      </c>
      <c r="EE9">
        <v>0</v>
      </c>
      <c r="EF9">
        <v>0</v>
      </c>
      <c r="EG9">
        <v>0</v>
      </c>
      <c r="EH9">
        <v>-1203.99811265993</v>
      </c>
      <c r="EI9">
        <v>-1370.5996520383101</v>
      </c>
      <c r="EJ9">
        <v>-1816.3442190481901</v>
      </c>
      <c r="EK9">
        <v>0</v>
      </c>
      <c r="EL9">
        <v>-12503.625170851299</v>
      </c>
      <c r="EM9">
        <v>-2099.7456367448899</v>
      </c>
      <c r="EN9">
        <v>-558.29085729127098</v>
      </c>
      <c r="EO9">
        <v>-933.25400117378001</v>
      </c>
      <c r="EP9">
        <v>-981.10317453790196</v>
      </c>
      <c r="EQ9">
        <v>0</v>
      </c>
      <c r="ER9">
        <v>0</v>
      </c>
      <c r="ES9">
        <v>0</v>
      </c>
      <c r="ET9">
        <v>0</v>
      </c>
      <c r="EU9">
        <v>-1980.4719412607401</v>
      </c>
      <c r="EV9">
        <v>-8823.8887150359697</v>
      </c>
      <c r="EW9">
        <v>-7008.6366497459403</v>
      </c>
      <c r="EX9">
        <v>0</v>
      </c>
      <c r="EY9">
        <v>-9618.1465015233298</v>
      </c>
      <c r="EZ9">
        <v>0</v>
      </c>
      <c r="FA9">
        <v>-714.08632128533702</v>
      </c>
      <c r="FB9">
        <v>0</v>
      </c>
      <c r="FC9">
        <v>0</v>
      </c>
      <c r="FD9">
        <v>0</v>
      </c>
      <c r="FE9">
        <v>0</v>
      </c>
      <c r="FF9">
        <v>-1356.6959225996</v>
      </c>
      <c r="FG9">
        <v>-2939.49161803376</v>
      </c>
      <c r="FH9">
        <v>-6035.1491955293995</v>
      </c>
      <c r="FI9">
        <v>-6560.61557445164</v>
      </c>
      <c r="FJ9">
        <v>0</v>
      </c>
      <c r="FK9">
        <v>-9057.9356512636605</v>
      </c>
      <c r="FL9">
        <v>0</v>
      </c>
      <c r="FM9">
        <v>0</v>
      </c>
      <c r="FN9">
        <v>0</v>
      </c>
      <c r="FO9">
        <v>0</v>
      </c>
      <c r="FP9">
        <v>0</v>
      </c>
      <c r="FQ9">
        <v>-2766.6510675599602</v>
      </c>
      <c r="FR9">
        <v>-2673.6993324588402</v>
      </c>
      <c r="FS9">
        <v>-2495.1965249557902</v>
      </c>
      <c r="FT9">
        <v>-9216.5981343870408</v>
      </c>
      <c r="FU9">
        <v>-10940.9340501113</v>
      </c>
      <c r="FV9">
        <v>-3678.3107819945199</v>
      </c>
      <c r="FW9">
        <v>-6024.1797516406205</v>
      </c>
      <c r="FX9">
        <v>-772.10511915111397</v>
      </c>
      <c r="FY9">
        <v>-148.05430412235</v>
      </c>
      <c r="FZ9">
        <v>0</v>
      </c>
      <c r="GA9">
        <v>0</v>
      </c>
      <c r="GB9">
        <v>0</v>
      </c>
      <c r="GC9">
        <v>-1572.8968886453199</v>
      </c>
      <c r="GD9">
        <v>-1539.1955456180101</v>
      </c>
      <c r="GE9">
        <v>-2298.7931724950299</v>
      </c>
      <c r="GF9">
        <v>-3365.4466785895502</v>
      </c>
      <c r="GG9">
        <v>-3024.53909826368</v>
      </c>
      <c r="GH9">
        <v>0</v>
      </c>
      <c r="GI9">
        <v>-12577.8183636141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-2792.6957993675801</v>
      </c>
      <c r="GQ9">
        <v>-5555.6951783649802</v>
      </c>
      <c r="GR9">
        <v>-10394.807463749001</v>
      </c>
      <c r="GS9">
        <v>-13435.837974128901</v>
      </c>
      <c r="GT9">
        <v>-3669.7790790592499</v>
      </c>
      <c r="GU9">
        <v>0</v>
      </c>
      <c r="GV9">
        <v>0</v>
      </c>
      <c r="GW9">
        <v>0</v>
      </c>
      <c r="GX9">
        <v>-1704.7115145253799</v>
      </c>
      <c r="GY9">
        <v>-2401.0814831545799</v>
      </c>
      <c r="GZ9">
        <v>-2276.9930975887801</v>
      </c>
      <c r="HA9">
        <v>-2161.9934461953999</v>
      </c>
      <c r="HB9">
        <v>-1802.9934770025</v>
      </c>
      <c r="HC9">
        <v>-6113.0928542090796</v>
      </c>
      <c r="HD9">
        <v>-8484.6863594280294</v>
      </c>
      <c r="HE9">
        <v>-16145.806596287001</v>
      </c>
      <c r="HF9">
        <v>-11664.2917513212</v>
      </c>
      <c r="HG9">
        <v>-697.15426735203698</v>
      </c>
      <c r="HH9">
        <v>0</v>
      </c>
      <c r="HI9">
        <v>0</v>
      </c>
      <c r="HJ9">
        <v>-3180.3885261361902</v>
      </c>
      <c r="HK9">
        <v>-2930.6798072484899</v>
      </c>
      <c r="HL9">
        <v>-4018.49398694103</v>
      </c>
      <c r="HM9">
        <v>-3106.0931574194001</v>
      </c>
      <c r="HN9">
        <v>-2780.7945312538</v>
      </c>
      <c r="HO9">
        <v>-4073.9954048782201</v>
      </c>
      <c r="HP9">
        <v>-11202.0344844919</v>
      </c>
      <c r="HQ9">
        <v>-20808.024165732098</v>
      </c>
      <c r="HR9">
        <v>-8233.0248775438595</v>
      </c>
      <c r="HS9">
        <v>0</v>
      </c>
      <c r="HT9">
        <v>0</v>
      </c>
      <c r="HU9">
        <v>0</v>
      </c>
      <c r="HV9">
        <v>-3174.49464199357</v>
      </c>
      <c r="HW9">
        <v>-3204.4819381267698</v>
      </c>
      <c r="HX9">
        <v>-2655.8960730679501</v>
      </c>
      <c r="HY9">
        <v>-2447.5995596206499</v>
      </c>
      <c r="HZ9">
        <v>-2114.3964808566302</v>
      </c>
      <c r="IA9">
        <v>-3528.5962827183498</v>
      </c>
      <c r="IB9">
        <v>-12136.3002459703</v>
      </c>
      <c r="IC9">
        <v>-7647.4228792935701</v>
      </c>
      <c r="ID9">
        <v>0</v>
      </c>
      <c r="IE9">
        <v>0</v>
      </c>
      <c r="IF9">
        <v>0</v>
      </c>
      <c r="IG9">
        <v>0</v>
      </c>
      <c r="IH9">
        <v>-2224.3875467947801</v>
      </c>
      <c r="II9">
        <v>-2472.5782702986198</v>
      </c>
      <c r="IJ9">
        <v>-2542.7934902982001</v>
      </c>
      <c r="IK9">
        <v>-2659.7956030165001</v>
      </c>
      <c r="IL9">
        <v>-10764.243012869299</v>
      </c>
      <c r="IM9">
        <v>-10121.590748787199</v>
      </c>
      <c r="IN9">
        <v>-13623.877689338</v>
      </c>
      <c r="IO9">
        <v>-15320.916773815899</v>
      </c>
      <c r="IP9">
        <v>-8091.3110171080498</v>
      </c>
      <c r="IQ9">
        <v>0</v>
      </c>
      <c r="IR9">
        <v>0</v>
      </c>
      <c r="IS9">
        <v>0</v>
      </c>
      <c r="IT9">
        <v>-2777.7884071235098</v>
      </c>
      <c r="IU9">
        <v>-2783.9812741527498</v>
      </c>
      <c r="IV9">
        <v>-2286.8919043812498</v>
      </c>
      <c r="IW9">
        <v>-2231.3985935749402</v>
      </c>
      <c r="IX9">
        <v>-2142.0985470400101</v>
      </c>
      <c r="IY9">
        <v>-3399.6929018790001</v>
      </c>
      <c r="IZ9">
        <v>-5606.74407895697</v>
      </c>
      <c r="JA9">
        <v>-4395.8446563175403</v>
      </c>
      <c r="JB9">
        <v>0</v>
      </c>
      <c r="JC9">
        <v>-5714.0962052261402</v>
      </c>
      <c r="JD9">
        <v>0</v>
      </c>
      <c r="JE9">
        <v>-339.37379866428398</v>
      </c>
      <c r="JF9">
        <v>-2541.3967308676401</v>
      </c>
      <c r="JG9">
        <v>0</v>
      </c>
      <c r="JH9">
        <v>0</v>
      </c>
      <c r="JI9">
        <v>0</v>
      </c>
      <c r="JJ9">
        <v>0</v>
      </c>
      <c r="JK9">
        <v>-2155.9941693478399</v>
      </c>
      <c r="JL9">
        <v>-3317.7443205494601</v>
      </c>
      <c r="JM9">
        <v>-15061.607370838399</v>
      </c>
      <c r="JN9">
        <v>-2807.7314038530799</v>
      </c>
      <c r="JO9">
        <v>0</v>
      </c>
      <c r="JP9">
        <v>-129.43651538963499</v>
      </c>
      <c r="JQ9">
        <v>-612.90858393990402</v>
      </c>
      <c r="JR9">
        <v>-1056.00483263658</v>
      </c>
      <c r="JS9">
        <v>0</v>
      </c>
      <c r="JT9">
        <v>0</v>
      </c>
      <c r="JU9">
        <v>0</v>
      </c>
      <c r="JV9">
        <v>0</v>
      </c>
      <c r="JW9">
        <v>-3406.4753275459998</v>
      </c>
      <c r="JX9">
        <v>-6459.6466750224099</v>
      </c>
      <c r="JY9">
        <v>-3041.1316841267299</v>
      </c>
      <c r="JZ9">
        <v>-12102.007750274801</v>
      </c>
      <c r="KA9">
        <v>-90.003297578206599</v>
      </c>
      <c r="KB9">
        <v>0</v>
      </c>
      <c r="KC9">
        <v>0</v>
      </c>
      <c r="KD9">
        <v>-1255.7249363471501</v>
      </c>
      <c r="KE9">
        <v>0</v>
      </c>
      <c r="KF9">
        <v>0</v>
      </c>
      <c r="KG9">
        <v>0</v>
      </c>
      <c r="KH9">
        <v>0</v>
      </c>
      <c r="KI9">
        <v>-4885.5945439716297</v>
      </c>
      <c r="KJ9">
        <v>0</v>
      </c>
      <c r="KK9">
        <v>-13986.877459899701</v>
      </c>
      <c r="KL9">
        <v>0</v>
      </c>
      <c r="KM9">
        <v>0</v>
      </c>
      <c r="KN9">
        <v>-134.18036093675201</v>
      </c>
      <c r="KO9">
        <v>-839.44679041555605</v>
      </c>
      <c r="KP9">
        <v>-915.20829081432703</v>
      </c>
      <c r="KQ9">
        <v>0</v>
      </c>
      <c r="KR9">
        <v>0</v>
      </c>
      <c r="KS9">
        <v>0</v>
      </c>
      <c r="KT9">
        <v>0</v>
      </c>
      <c r="KU9">
        <v>0</v>
      </c>
      <c r="KV9">
        <v>-4595.5264935762498</v>
      </c>
      <c r="KW9">
        <v>-2486.1507514448399</v>
      </c>
      <c r="KX9">
        <v>-2740.0318010331098</v>
      </c>
      <c r="KY9">
        <v>-12662.1390364772</v>
      </c>
      <c r="KZ9">
        <v>-736.62967720920301</v>
      </c>
      <c r="LA9">
        <v>-1077.0182489502699</v>
      </c>
      <c r="LB9">
        <v>-1441.99381253706</v>
      </c>
      <c r="LC9">
        <v>0</v>
      </c>
      <c r="LD9">
        <v>0</v>
      </c>
      <c r="LE9">
        <v>0</v>
      </c>
      <c r="LF9">
        <v>0</v>
      </c>
      <c r="LG9">
        <v>-421.16134897444999</v>
      </c>
      <c r="LH9">
        <v>-2421.2496817914798</v>
      </c>
      <c r="LI9">
        <v>-10975.985816595799</v>
      </c>
      <c r="LJ9">
        <v>-1173.1168006384701</v>
      </c>
      <c r="LK9">
        <v>-1240.0786786876199</v>
      </c>
      <c r="LL9">
        <v>-813.535474672438</v>
      </c>
      <c r="LM9">
        <v>-199.42291998384999</v>
      </c>
      <c r="LN9">
        <v>-590.12323738100702</v>
      </c>
      <c r="LO9">
        <v>0</v>
      </c>
      <c r="LP9">
        <v>0</v>
      </c>
      <c r="LQ9">
        <v>0</v>
      </c>
      <c r="LR9">
        <v>0</v>
      </c>
      <c r="LS9">
        <v>0</v>
      </c>
      <c r="LT9">
        <v>-1310.4989732803001</v>
      </c>
      <c r="LU9">
        <v>-11151.4086237183</v>
      </c>
      <c r="LV9">
        <v>-2948.9314947467401</v>
      </c>
      <c r="LW9">
        <v>-9184.7853064442606</v>
      </c>
      <c r="LX9">
        <v>-444.97310464812</v>
      </c>
      <c r="LY9">
        <v>-979.583818289639</v>
      </c>
      <c r="LZ9">
        <v>0</v>
      </c>
      <c r="MA9">
        <v>0</v>
      </c>
      <c r="MB9">
        <v>0</v>
      </c>
      <c r="MC9">
        <v>0</v>
      </c>
      <c r="MD9">
        <v>-945.09688832102995</v>
      </c>
      <c r="ME9">
        <v>-3220.59827382606</v>
      </c>
      <c r="MF9">
        <v>-6029.0445259841599</v>
      </c>
      <c r="MG9">
        <v>-4441.9687993062698</v>
      </c>
      <c r="MH9">
        <v>-12628.6636339175</v>
      </c>
      <c r="MI9">
        <v>-2147.4432926362601</v>
      </c>
      <c r="MJ9">
        <v>-739.81478752967405</v>
      </c>
      <c r="MK9">
        <v>-992.61198126591296</v>
      </c>
      <c r="ML9">
        <v>-1031.20524331555</v>
      </c>
      <c r="MM9">
        <v>0</v>
      </c>
      <c r="MN9">
        <v>0</v>
      </c>
      <c r="MO9">
        <v>0</v>
      </c>
      <c r="MP9">
        <v>0</v>
      </c>
      <c r="MQ9">
        <v>-191.73823893137299</v>
      </c>
      <c r="MR9">
        <v>-5777.8450759719199</v>
      </c>
      <c r="MS9">
        <v>-6828.9315142043697</v>
      </c>
      <c r="MT9">
        <v>-5951.9127088989399</v>
      </c>
      <c r="MU9">
        <v>-11956.0565804742</v>
      </c>
      <c r="MV9">
        <v>-2467.8101889637301</v>
      </c>
      <c r="MW9">
        <v>-1731.94470916615</v>
      </c>
      <c r="MX9">
        <v>0</v>
      </c>
      <c r="MY9">
        <v>0</v>
      </c>
      <c r="MZ9">
        <v>0</v>
      </c>
      <c r="NA9">
        <v>-2060.7921315430599</v>
      </c>
      <c r="NB9">
        <v>-2397.1975270008002</v>
      </c>
      <c r="NC9">
        <v>-3665.79325843062</v>
      </c>
      <c r="ND9">
        <v>-7616.34778618577</v>
      </c>
      <c r="NE9">
        <v>-12059.393824963699</v>
      </c>
      <c r="NF9">
        <v>-4857.5891208732301</v>
      </c>
      <c r="NG9">
        <v>-993.82738861709799</v>
      </c>
      <c r="NH9">
        <v>0</v>
      </c>
      <c r="NI9">
        <v>0</v>
      </c>
      <c r="NJ9">
        <v>-1456.7881817452701</v>
      </c>
      <c r="NK9">
        <v>-1602.78041349611</v>
      </c>
      <c r="NL9">
        <v>-2052.6931078073999</v>
      </c>
      <c r="NM9">
        <v>-3329.0960062651902</v>
      </c>
      <c r="NN9">
        <v>-3356.5953941768098</v>
      </c>
      <c r="NO9">
        <v>-5246.8945635165501</v>
      </c>
      <c r="NP9">
        <v>-8765.0309449185297</v>
      </c>
      <c r="NQ9">
        <v>-17046.007015912601</v>
      </c>
      <c r="NR9">
        <v>-7942.8296756656</v>
      </c>
      <c r="NS9">
        <v>0</v>
      </c>
      <c r="NT9">
        <v>0</v>
      </c>
      <c r="NU9">
        <v>0</v>
      </c>
      <c r="NV9">
        <v>-2140.2922782784899</v>
      </c>
      <c r="NW9">
        <v>-2138.2807288671302</v>
      </c>
      <c r="NX9">
        <v>-2296.2961761906499</v>
      </c>
      <c r="NY9">
        <v>-2662.9979197102198</v>
      </c>
      <c r="NZ9">
        <v>-2804.5970674886198</v>
      </c>
      <c r="OA9">
        <v>-4714.4992792724297</v>
      </c>
      <c r="OB9">
        <v>-7771.6479851347603</v>
      </c>
      <c r="OC9">
        <v>-11566.7227328809</v>
      </c>
      <c r="OD9">
        <v>-5591.0312935235997</v>
      </c>
      <c r="OE9">
        <v>-962.75681526475705</v>
      </c>
      <c r="OF9">
        <v>0</v>
      </c>
      <c r="OG9">
        <v>-380.31628349612203</v>
      </c>
      <c r="OH9">
        <v>-2087.4905349210799</v>
      </c>
      <c r="OI9">
        <v>-2249.9807779963398</v>
      </c>
      <c r="OJ9">
        <v>-2472.5938440933901</v>
      </c>
      <c r="OK9">
        <v>-2621.5948023562601</v>
      </c>
      <c r="OL9">
        <v>-3054.2966982898802</v>
      </c>
      <c r="OM9">
        <v>-4448.6988865630201</v>
      </c>
      <c r="ON9">
        <v>-7539.8488992948396</v>
      </c>
      <c r="OO9">
        <v>-13166.8643952648</v>
      </c>
      <c r="OP9">
        <v>-6941.9863946114201</v>
      </c>
      <c r="OQ9">
        <v>0</v>
      </c>
      <c r="OR9">
        <v>0</v>
      </c>
      <c r="OS9">
        <v>-8574.5068143478493</v>
      </c>
      <c r="OT9">
        <v>0</v>
      </c>
      <c r="OU9">
        <v>0</v>
      </c>
      <c r="OV9">
        <v>-2537.9940688230499</v>
      </c>
      <c r="OW9">
        <v>-2425.2968425968102</v>
      </c>
      <c r="OX9">
        <v>-2711.7947404177798</v>
      </c>
      <c r="OY9">
        <v>-3423.1954742716298</v>
      </c>
      <c r="OZ9">
        <v>-6117.7446448347</v>
      </c>
      <c r="PA9">
        <v>-3779.1321235384098</v>
      </c>
      <c r="PB9">
        <v>-11260.891186893699</v>
      </c>
      <c r="PC9">
        <v>-206.251447125586</v>
      </c>
      <c r="PD9">
        <v>0</v>
      </c>
      <c r="PE9">
        <v>-1114.75644709517</v>
      </c>
      <c r="PF9">
        <v>-1326.90473467417</v>
      </c>
      <c r="PG9">
        <v>0</v>
      </c>
      <c r="PH9">
        <v>0</v>
      </c>
      <c r="PI9">
        <v>0</v>
      </c>
      <c r="PJ9">
        <v>0</v>
      </c>
      <c r="PK9">
        <v>-1592.5835142430401</v>
      </c>
      <c r="PL9">
        <v>-4638.5418676559502</v>
      </c>
      <c r="PM9">
        <v>-16927.398683561201</v>
      </c>
      <c r="PN9">
        <v>-2126.2000154873399</v>
      </c>
      <c r="PO9">
        <v>0</v>
      </c>
      <c r="PP9">
        <v>-132.20915414723501</v>
      </c>
      <c r="PQ9">
        <v>-982.27230388068904</v>
      </c>
      <c r="PR9">
        <v>-1003.60844582267</v>
      </c>
      <c r="PS9">
        <v>0</v>
      </c>
      <c r="PT9">
        <v>0</v>
      </c>
      <c r="PU9">
        <v>0</v>
      </c>
      <c r="PV9">
        <v>0</v>
      </c>
      <c r="PW9">
        <v>0</v>
      </c>
      <c r="PX9">
        <v>-4224.6466803928797</v>
      </c>
      <c r="PY9">
        <v>-16269.910369990401</v>
      </c>
      <c r="PZ9">
        <v>-1237.4476867139999</v>
      </c>
      <c r="QA9">
        <v>0</v>
      </c>
      <c r="QB9">
        <v>-129.53135930195299</v>
      </c>
      <c r="QC9">
        <v>-514.98255015911002</v>
      </c>
      <c r="QD9">
        <v>-1111.90349998641</v>
      </c>
      <c r="QE9">
        <v>0</v>
      </c>
      <c r="QF9">
        <v>0</v>
      </c>
      <c r="QG9">
        <v>0</v>
      </c>
      <c r="QH9">
        <v>0</v>
      </c>
      <c r="QI9">
        <v>0</v>
      </c>
      <c r="QJ9">
        <v>-5076.1485777624002</v>
      </c>
      <c r="QK9">
        <v>-17488.136497327501</v>
      </c>
      <c r="QL9">
        <v>-3990.63297828851</v>
      </c>
      <c r="QM9">
        <v>-1684.7000797350199</v>
      </c>
      <c r="QN9">
        <v>-1131.0692915469001</v>
      </c>
      <c r="QO9">
        <v>-1004.2744083881501</v>
      </c>
      <c r="QP9">
        <v>-1010.60489976363</v>
      </c>
      <c r="QQ9">
        <v>0</v>
      </c>
      <c r="QR9">
        <v>0</v>
      </c>
      <c r="QS9">
        <v>0</v>
      </c>
      <c r="QT9">
        <v>0</v>
      </c>
      <c r="QU9">
        <v>0</v>
      </c>
      <c r="QV9">
        <v>-3912.3986746166202</v>
      </c>
      <c r="QW9">
        <v>-2879.8326493653599</v>
      </c>
      <c r="QX9">
        <v>0</v>
      </c>
      <c r="QY9">
        <v>-11311.2093160596</v>
      </c>
      <c r="QZ9">
        <v>-1461.9179262472901</v>
      </c>
      <c r="RA9">
        <v>-1258.69094461993</v>
      </c>
      <c r="RB9">
        <v>-1182.59805321507</v>
      </c>
      <c r="RC9">
        <v>0</v>
      </c>
      <c r="RD9">
        <v>0</v>
      </c>
      <c r="RE9">
        <v>0</v>
      </c>
      <c r="RF9">
        <v>0</v>
      </c>
      <c r="RG9">
        <v>0</v>
      </c>
      <c r="RH9">
        <v>-7762.8109131841202</v>
      </c>
      <c r="RI9">
        <v>-13939.830458815</v>
      </c>
      <c r="RJ9">
        <v>-5404.0275123572401</v>
      </c>
      <c r="RK9">
        <v>-12542.688570239799</v>
      </c>
      <c r="RL9">
        <v>-901.24496952801996</v>
      </c>
      <c r="RM9">
        <v>0</v>
      </c>
      <c r="RN9">
        <v>-1973.99995449941</v>
      </c>
      <c r="RO9">
        <v>0</v>
      </c>
      <c r="RP9">
        <v>0</v>
      </c>
      <c r="RQ9">
        <v>0</v>
      </c>
      <c r="RR9">
        <v>-18.7553125307738</v>
      </c>
      <c r="RS9">
        <v>-3665.79325843062</v>
      </c>
      <c r="RT9">
        <v>-10731.577680095899</v>
      </c>
      <c r="RU9">
        <v>-16623.183208184699</v>
      </c>
      <c r="RV9">
        <v>-2812.06245409648</v>
      </c>
      <c r="RW9">
        <v>-10806.6924227484</v>
      </c>
      <c r="RX9">
        <v>-1317.2461758690899</v>
      </c>
      <c r="RY9">
        <v>-1410.9509694926001</v>
      </c>
      <c r="RZ9">
        <v>-1463289.90190977</v>
      </c>
    </row>
    <row r="10" spans="1:494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-3528</v>
      </c>
      <c r="J10">
        <v>-2.9477527843940998</v>
      </c>
      <c r="K10">
        <v>-3.5387626248295501</v>
      </c>
      <c r="L10">
        <v>-4862.9813811632403</v>
      </c>
      <c r="M10">
        <v>-2144.9999999994802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-447</v>
      </c>
      <c r="V10">
        <v>-4023.0000000005198</v>
      </c>
      <c r="W10">
        <v>-6696.00000000415</v>
      </c>
      <c r="X10">
        <v>-8.90973700772855</v>
      </c>
      <c r="Y10">
        <v>-1197.5853721416299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-2497.99999999896</v>
      </c>
      <c r="AH10">
        <v>-3978.9999999984402</v>
      </c>
      <c r="AI10">
        <v>-3188.8588564729798</v>
      </c>
      <c r="AJ10">
        <v>-3102.00000000104</v>
      </c>
      <c r="AK10">
        <v>-3172.48245211523</v>
      </c>
      <c r="AL10">
        <v>-77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-4316.9999999974098</v>
      </c>
      <c r="AT10">
        <v>-4371.99999999792</v>
      </c>
      <c r="AU10">
        <v>-2372.47077784678</v>
      </c>
      <c r="AV10">
        <v>-1885.0700699321101</v>
      </c>
      <c r="AW10">
        <v>-939.94800000054204</v>
      </c>
      <c r="AX10">
        <v>-199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-4871.0000000005202</v>
      </c>
      <c r="BG10">
        <v>-7100.9999999974098</v>
      </c>
      <c r="BH10">
        <v>-5473.9999999989604</v>
      </c>
      <c r="BI10">
        <v>-1860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-1676.99999999948</v>
      </c>
      <c r="BR10">
        <v>-4584.9999999994798</v>
      </c>
      <c r="BS10">
        <v>-6574.9999999963702</v>
      </c>
      <c r="BT10">
        <v>-5895.0000000005202</v>
      </c>
      <c r="BU10">
        <v>-1123.00000000052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-3894.00000000104</v>
      </c>
      <c r="CD10">
        <v>-7441.9999999989604</v>
      </c>
      <c r="CE10">
        <v>-5610.9999999984402</v>
      </c>
      <c r="CF10">
        <v>-4343.5575063114002</v>
      </c>
      <c r="CG10">
        <v>-2320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-1383.00000000052</v>
      </c>
      <c r="CP10">
        <v>-4865.9999999989604</v>
      </c>
      <c r="CQ10">
        <v>-7174.4054635576404</v>
      </c>
      <c r="CR10">
        <v>-5660.3987735532401</v>
      </c>
      <c r="CS10">
        <v>-1750.08634094377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-2901.0000000015598</v>
      </c>
      <c r="DB10">
        <v>-7198.0000000010396</v>
      </c>
      <c r="DC10">
        <v>-7326.0000000010396</v>
      </c>
      <c r="DD10">
        <v>-6360.00000000415</v>
      </c>
      <c r="DE10">
        <v>-3422.7495820774002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-83</v>
      </c>
      <c r="DN10">
        <v>-3909.0000000015598</v>
      </c>
      <c r="DO10">
        <v>-8763.0000000067503</v>
      </c>
      <c r="DP10">
        <v>-5539.6566999966699</v>
      </c>
      <c r="DQ10">
        <v>-5027.99999999792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-1455.00000000052</v>
      </c>
      <c r="DZ10">
        <v>-5706.0000000031096</v>
      </c>
      <c r="EA10">
        <v>-4922.1634365154896</v>
      </c>
      <c r="EB10">
        <v>-2706.48456969781</v>
      </c>
      <c r="EC10">
        <v>-1376.1854652114901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-3133.0000000015598</v>
      </c>
      <c r="EL10">
        <v>-1987.70634674847</v>
      </c>
      <c r="EM10">
        <v>-10.862744652941799</v>
      </c>
      <c r="EN10">
        <v>-897.62680000058901</v>
      </c>
      <c r="EO10">
        <v>-248.43491838551401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-2564.00000000208</v>
      </c>
      <c r="EX10">
        <v>-7230.9999999963702</v>
      </c>
      <c r="EY10">
        <v>-5811.1103364297196</v>
      </c>
      <c r="EZ10">
        <v>-2964.2913313692502</v>
      </c>
      <c r="FA10">
        <v>-1411.2893418793301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-2289.99999999896</v>
      </c>
      <c r="FJ10">
        <v>-5189.9999999968904</v>
      </c>
      <c r="FK10">
        <v>-5510.4168524550796</v>
      </c>
      <c r="FL10">
        <v>-5459.5040705904103</v>
      </c>
      <c r="FM10">
        <v>-1259.3617093723301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-873.00000000051898</v>
      </c>
      <c r="FV10">
        <v>-4730.0000000031096</v>
      </c>
      <c r="FW10">
        <v>-5804.00000000208</v>
      </c>
      <c r="FX10">
        <v>-5609.5670629972701</v>
      </c>
      <c r="FY10">
        <v>-2789.6973999992802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-1752</v>
      </c>
      <c r="GH10">
        <v>-4090.9999999984402</v>
      </c>
      <c r="GI10">
        <v>-1137.75474631977</v>
      </c>
      <c r="GJ10">
        <v>-4220.0859031586997</v>
      </c>
      <c r="GK10">
        <v>-967.74821197228698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-72</v>
      </c>
      <c r="GT10">
        <v>-4440.9999999994798</v>
      </c>
      <c r="GU10">
        <v>-5278.9999999963702</v>
      </c>
      <c r="GV10">
        <v>-6778.9999999984402</v>
      </c>
      <c r="GW10">
        <v>-7786.4938442555303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-1433.99999999896</v>
      </c>
      <c r="HF10">
        <v>-4300.9999999973998</v>
      </c>
      <c r="HG10">
        <v>-5180.00000000208</v>
      </c>
      <c r="HH10">
        <v>-3679.0000000005198</v>
      </c>
      <c r="HI10">
        <v>-2580.9861838275701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-348</v>
      </c>
      <c r="HR10">
        <v>-3443.99999999792</v>
      </c>
      <c r="HS10">
        <v>-8700.0000000020791</v>
      </c>
      <c r="HT10">
        <v>-5763.0000000025902</v>
      </c>
      <c r="HU10">
        <v>-4403.0000000025902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-3025.99999999896</v>
      </c>
      <c r="ID10">
        <v>-5639.0000000005202</v>
      </c>
      <c r="IE10">
        <v>-5164.9999999974098</v>
      </c>
      <c r="IF10">
        <v>-3761.99999999896</v>
      </c>
      <c r="IG10">
        <v>-3102.00000000104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-448</v>
      </c>
      <c r="IP10">
        <v>-5472</v>
      </c>
      <c r="IQ10">
        <v>-6216.9999999994798</v>
      </c>
      <c r="IR10">
        <v>-8218.9999999984393</v>
      </c>
      <c r="IS10">
        <v>-6750.0000000010396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-2736</v>
      </c>
      <c r="JB10">
        <v>-4417.0000000036298</v>
      </c>
      <c r="JC10">
        <v>-3056.9999999994802</v>
      </c>
      <c r="JD10">
        <v>-4510.0000000010396</v>
      </c>
      <c r="JE10">
        <v>-4243.27229744739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-2363.22864865478</v>
      </c>
      <c r="JN10">
        <v>-7.5828427296454803</v>
      </c>
      <c r="JO10">
        <v>-2807.9047768836499</v>
      </c>
      <c r="JP10">
        <v>-1053.1973713438899</v>
      </c>
      <c r="JQ10">
        <v>-431.08857689046101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-3344</v>
      </c>
      <c r="JZ10">
        <v>-3444.5235999974602</v>
      </c>
      <c r="KA10">
        <v>-2417.3032115588198</v>
      </c>
      <c r="KB10">
        <v>-2002.78561016699</v>
      </c>
      <c r="KC10">
        <v>-1295.03308520108</v>
      </c>
      <c r="KD10">
        <v>-46.680048837356402</v>
      </c>
      <c r="KE10">
        <v>-11.198399999999999</v>
      </c>
      <c r="KF10">
        <v>-1</v>
      </c>
      <c r="KG10">
        <v>0</v>
      </c>
      <c r="KH10">
        <v>0</v>
      </c>
      <c r="KI10">
        <v>0</v>
      </c>
      <c r="KJ10">
        <v>-2</v>
      </c>
      <c r="KK10">
        <v>-1990.0574147008199</v>
      </c>
      <c r="KL10">
        <v>-3166.7263891974098</v>
      </c>
      <c r="KM10">
        <v>-1777.56951459365</v>
      </c>
      <c r="KN10">
        <v>-901.64959999971802</v>
      </c>
      <c r="KO10">
        <v>-6.2548136089541604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-2466.9999999984402</v>
      </c>
      <c r="KY10">
        <v>-1519.51953899611</v>
      </c>
      <c r="KZ10">
        <v>-1412.66755412726</v>
      </c>
      <c r="LA10">
        <v>-475.15894030071001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-3493.0000000015598</v>
      </c>
      <c r="LJ10">
        <v>-771.62860909198503</v>
      </c>
      <c r="LK10">
        <v>-10.669794938231799</v>
      </c>
      <c r="LL10">
        <v>-9.3580611634381405</v>
      </c>
      <c r="LM10">
        <v>-526.90675664500998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-1433.99999999896</v>
      </c>
      <c r="LV10">
        <v>-4300.9999999973998</v>
      </c>
      <c r="LW10">
        <v>-5180.00000000208</v>
      </c>
      <c r="LX10">
        <v>-3139.6586000004399</v>
      </c>
      <c r="LY10">
        <v>-1419.8081000008599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-2513.99999999896</v>
      </c>
      <c r="MH10">
        <v>-1650.53077385807</v>
      </c>
      <c r="MI10">
        <v>-7.7705228092471499</v>
      </c>
      <c r="MJ10">
        <v>-645.00333203078799</v>
      </c>
      <c r="MK10">
        <v>-52.779854104072903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-589.00000000051898</v>
      </c>
      <c r="MT10">
        <v>-2843.99999999792</v>
      </c>
      <c r="MU10">
        <v>-4661.6002503481996</v>
      </c>
      <c r="MV10">
        <v>-842.087683484639</v>
      </c>
      <c r="MW10">
        <v>-595.53361946100495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-873.00000000051898</v>
      </c>
      <c r="NF10">
        <v>-3708.00000000208</v>
      </c>
      <c r="NG10">
        <v>-4101.0000000015598</v>
      </c>
      <c r="NH10">
        <v>-4764.9999999974098</v>
      </c>
      <c r="NI10">
        <v>-2497.99999999896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-2906.9999999984402</v>
      </c>
      <c r="NR10">
        <v>-2663.0000000005198</v>
      </c>
      <c r="NS10">
        <v>-5176.00000000415</v>
      </c>
      <c r="NT10">
        <v>-4108.00000000208</v>
      </c>
      <c r="NU10">
        <v>-2372.00000000208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-655.00000000051898</v>
      </c>
      <c r="OD10">
        <v>-2109.0000000015598</v>
      </c>
      <c r="OE10">
        <v>-2538.9999999984402</v>
      </c>
      <c r="OF10">
        <v>-4629.0000000015598</v>
      </c>
      <c r="OG10">
        <v>-1655.00000000052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-346</v>
      </c>
      <c r="OP10">
        <v>-3709.0000000015598</v>
      </c>
      <c r="OQ10">
        <v>-5459.0000000025902</v>
      </c>
      <c r="OR10">
        <v>-5457.9999999989604</v>
      </c>
      <c r="OS10">
        <v>-2574.00000000104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-3274.9999999984402</v>
      </c>
      <c r="PB10">
        <v>-3981.7362555756799</v>
      </c>
      <c r="PC10">
        <v>-2170.3600052534198</v>
      </c>
      <c r="PD10">
        <v>-1631.96760000107</v>
      </c>
      <c r="PE10">
        <v>-220.635566631698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-2280.5359137790401</v>
      </c>
      <c r="PN10">
        <v>-345.41241785449603</v>
      </c>
      <c r="PO10">
        <v>-3307.7093950296799</v>
      </c>
      <c r="PP10">
        <v>-966.12678579825194</v>
      </c>
      <c r="PQ10">
        <v>-7.3260088108298298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-1486.92887289802</v>
      </c>
      <c r="PZ10">
        <v>-2355.7700882542299</v>
      </c>
      <c r="QA10">
        <v>-2733.72452942159</v>
      </c>
      <c r="QB10">
        <v>-1047.50050000028</v>
      </c>
      <c r="QC10">
        <v>-592.015124663351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-1911.49931656887</v>
      </c>
      <c r="QL10">
        <v>-6.1820927894222004</v>
      </c>
      <c r="QM10">
        <v>-11.235672672969701</v>
      </c>
      <c r="QN10">
        <v>-8.1671236386100503</v>
      </c>
      <c r="QO10">
        <v>-4.5215902039248403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-2152</v>
      </c>
      <c r="QX10">
        <v>-5452.9999999974098</v>
      </c>
      <c r="QY10">
        <v>-1276.7920407432</v>
      </c>
      <c r="QZ10">
        <v>-530.78196520095105</v>
      </c>
      <c r="RA10">
        <v>-137.78879626942299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-303</v>
      </c>
      <c r="RJ10">
        <v>-2148.00000000208</v>
      </c>
      <c r="RK10">
        <v>-3211.9641794529598</v>
      </c>
      <c r="RL10">
        <v>-2224.3534968487602</v>
      </c>
      <c r="RM10">
        <v>-3152.2146249398002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-2765.0000000015598</v>
      </c>
      <c r="RV10">
        <v>-5189.9999999968904</v>
      </c>
      <c r="RW10">
        <v>-4606.0664038875302</v>
      </c>
      <c r="RX10">
        <v>-1658.1514768760301</v>
      </c>
      <c r="RY10">
        <v>-759.42737713237796</v>
      </c>
      <c r="RZ10">
        <v>-606066.05221874896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</row>
    <row r="12" spans="1:494" x14ac:dyDescent="0.25">
      <c r="A12" s="2" t="s">
        <v>0</v>
      </c>
      <c r="B12" s="3">
        <v>-5.13478148889135E-13</v>
      </c>
      <c r="C12" s="3">
        <v>-3.0791341698588301E-13</v>
      </c>
      <c r="D12" s="3">
        <v>2.2204460492503101E-13</v>
      </c>
      <c r="E12" s="3">
        <v>1.55431223447522E-12</v>
      </c>
      <c r="F12" s="3">
        <v>1.3322676295501901E-12</v>
      </c>
      <c r="G12" s="3">
        <v>1.3795388442705601E-12</v>
      </c>
      <c r="H12" s="3">
        <v>3.5180192092809599E-12</v>
      </c>
      <c r="I12" s="3">
        <v>-1.0087417012805101E-12</v>
      </c>
      <c r="J12" s="3">
        <v>3.69669572730658E-12</v>
      </c>
      <c r="K12" s="3">
        <v>1.6913553890773899E-13</v>
      </c>
      <c r="L12" s="3">
        <v>8.7430063189231098E-13</v>
      </c>
      <c r="M12" s="3">
        <v>1.52655665885959E-13</v>
      </c>
      <c r="N12" s="3">
        <v>-6.6613381477509403E-13</v>
      </c>
      <c r="O12" s="3">
        <v>-2.2573089231148198E-12</v>
      </c>
      <c r="P12">
        <v>0</v>
      </c>
      <c r="Q12">
        <v>0</v>
      </c>
      <c r="R12" s="3">
        <v>1.55431223447522E-12</v>
      </c>
      <c r="S12" s="3">
        <v>-1.72908562467988E-12</v>
      </c>
      <c r="T12" s="3">
        <v>4.40619762898109E-12</v>
      </c>
      <c r="U12" s="3">
        <v>6.10622663543836E-13</v>
      </c>
      <c r="V12" s="3">
        <v>5.8286708792820702E-12</v>
      </c>
      <c r="W12" s="3">
        <v>-1.7763568394002501E-12</v>
      </c>
      <c r="X12" s="3">
        <v>2.4319088409718901E-11</v>
      </c>
      <c r="Y12" s="3">
        <v>2.08166817117217E-13</v>
      </c>
      <c r="Z12" s="3">
        <v>6.6613381477509403E-13</v>
      </c>
      <c r="AA12" s="3">
        <v>-1.4953316362920099E-12</v>
      </c>
      <c r="AB12">
        <v>0</v>
      </c>
      <c r="AC12" s="3">
        <v>-6.6613381477509403E-13</v>
      </c>
      <c r="AD12" s="3">
        <v>1.55431223447522E-12</v>
      </c>
      <c r="AE12" s="3">
        <v>-8.6194072712597603E-13</v>
      </c>
      <c r="AF12" s="3">
        <v>2.62984078958084E-12</v>
      </c>
      <c r="AG12" s="3">
        <v>-1.0087417012805101E-12</v>
      </c>
      <c r="AH12" s="3">
        <v>-3.41306843898437E-13</v>
      </c>
      <c r="AI12" s="3">
        <v>-4.4408920985006302E-13</v>
      </c>
      <c r="AJ12" s="3">
        <v>4.3021142204224801E-13</v>
      </c>
      <c r="AK12" s="3">
        <v>-1.01307850997046E-12</v>
      </c>
      <c r="AL12" s="3">
        <v>6.2450045135165096E-13</v>
      </c>
      <c r="AM12" s="3">
        <v>-3.6862873864507201E-14</v>
      </c>
      <c r="AN12" s="3">
        <v>-8.8817841970012503E-13</v>
      </c>
      <c r="AO12" s="3">
        <v>-1.66533453693773E-12</v>
      </c>
      <c r="AP12" s="3">
        <v>-1.55431223447522E-12</v>
      </c>
      <c r="AQ12" s="3">
        <v>4.7271214720368E-14</v>
      </c>
      <c r="AR12" s="3">
        <v>1.7416623698807101E-12</v>
      </c>
      <c r="AS12" s="3">
        <v>-5.6465249143045101E-13</v>
      </c>
      <c r="AT12" s="3">
        <v>4.9960036108132004E-13</v>
      </c>
      <c r="AU12" s="3">
        <v>-4.9960036108132004E-13</v>
      </c>
      <c r="AV12" s="3">
        <v>-1.3877787807814499E-14</v>
      </c>
      <c r="AW12" s="3">
        <v>-1.8041124150158799E-13</v>
      </c>
      <c r="AX12" s="3">
        <v>5.2735593669694895E-13</v>
      </c>
      <c r="AY12" s="3">
        <v>-9.2504129356463198E-13</v>
      </c>
      <c r="AZ12">
        <v>0</v>
      </c>
      <c r="BA12" s="3">
        <v>8.4654505627668196E-13</v>
      </c>
      <c r="BB12" s="3">
        <v>4.4408920985006302E-13</v>
      </c>
      <c r="BC12" s="3">
        <v>-4.4408920985006302E-13</v>
      </c>
      <c r="BD12" s="3">
        <v>-8.7560167449929298E-13</v>
      </c>
      <c r="BE12" s="3">
        <v>3.2352592826967498E-13</v>
      </c>
      <c r="BF12" s="3">
        <v>-1.22948526359856E-12</v>
      </c>
      <c r="BG12" s="3">
        <v>-2.4424906541753399E-12</v>
      </c>
      <c r="BH12" s="3">
        <v>1.7763568394002501E-12</v>
      </c>
      <c r="BI12" s="3">
        <v>-5.5511151231257797E-13</v>
      </c>
      <c r="BJ12" s="3">
        <v>-5.3548745299059104E-13</v>
      </c>
      <c r="BK12" s="3">
        <v>-3.4668448667396502E-12</v>
      </c>
      <c r="BL12" s="3">
        <v>5.2236860670351604E-13</v>
      </c>
      <c r="BM12" s="3">
        <v>-2.6645352591003801E-12</v>
      </c>
      <c r="BN12" s="3">
        <v>8.8817841970012503E-13</v>
      </c>
      <c r="BO12" s="3">
        <v>-3.08216993594179E-12</v>
      </c>
      <c r="BP12" s="3">
        <v>3.5180192092809599E-12</v>
      </c>
      <c r="BQ12" s="3">
        <v>1.01481323344643E-13</v>
      </c>
      <c r="BR12" s="3">
        <v>8.1532003370909896E-14</v>
      </c>
      <c r="BS12" s="3">
        <v>-4.7054374285870903E-13</v>
      </c>
      <c r="BT12" s="3">
        <v>3.3306690738754701E-13</v>
      </c>
      <c r="BU12" s="3">
        <v>-2.9013250135712099E-12</v>
      </c>
      <c r="BV12" s="3">
        <v>-1.47104550762833E-12</v>
      </c>
      <c r="BW12" s="3">
        <v>-1.19262238973405E-14</v>
      </c>
      <c r="BX12" s="3">
        <v>-4.4408920985006302E-13</v>
      </c>
      <c r="BY12" s="3">
        <v>1.7763568394002501E-12</v>
      </c>
      <c r="BZ12" s="3">
        <v>1.7763568394002501E-12</v>
      </c>
      <c r="CA12" s="3">
        <v>-1.3058130965415399E-12</v>
      </c>
      <c r="CB12" s="3">
        <v>7.0707328880814698E-12</v>
      </c>
      <c r="CC12" s="3">
        <v>7.6761513811973704E-13</v>
      </c>
      <c r="CD12" s="3">
        <v>4.9960036108132004E-13</v>
      </c>
      <c r="CE12" s="3">
        <v>8.8817841970012503E-13</v>
      </c>
      <c r="CF12" s="3">
        <v>1.66533453693773E-12</v>
      </c>
      <c r="CG12" s="3">
        <v>4.3021142204224801E-13</v>
      </c>
      <c r="CH12" s="3">
        <v>-1.4016565685892599E-12</v>
      </c>
      <c r="CI12" s="3">
        <v>1.9125326322644298E-12</v>
      </c>
      <c r="CJ12" s="3">
        <v>4.4408920985006302E-13</v>
      </c>
      <c r="CK12" s="3">
        <v>-1.55431223447522E-12</v>
      </c>
      <c r="CL12" s="3">
        <v>8.8817841970012503E-13</v>
      </c>
      <c r="CM12" s="3">
        <v>-8.4090720497975704E-13</v>
      </c>
      <c r="CN12" s="3">
        <v>1.7416623698807101E-12</v>
      </c>
      <c r="CO12" s="3">
        <v>-2.6974950051439399E-12</v>
      </c>
      <c r="CP12" s="3">
        <v>-1.40078920685127E-13</v>
      </c>
      <c r="CQ12" s="3">
        <v>5.3290705182007498E-12</v>
      </c>
      <c r="CR12" s="3">
        <v>8.7430063189231098E-13</v>
      </c>
      <c r="CS12" s="3">
        <v>1.0963452368173401E-12</v>
      </c>
      <c r="CT12" s="3">
        <v>-1.9984014443252802E-12</v>
      </c>
      <c r="CU12" s="3">
        <v>1.16920362280837E-12</v>
      </c>
      <c r="CV12" s="3">
        <v>8.8817841970012503E-13</v>
      </c>
      <c r="CW12" s="3">
        <v>1.3322676295501901E-12</v>
      </c>
      <c r="CX12" s="3">
        <v>2.2204460492503101E-13</v>
      </c>
      <c r="CY12" s="3">
        <v>-2.1731748345299499E-12</v>
      </c>
      <c r="CZ12" s="3">
        <v>7.0707328880814698E-12</v>
      </c>
      <c r="DA12" s="3">
        <v>1.2117043479698E-12</v>
      </c>
      <c r="DB12" s="3">
        <v>1.3877787807814499E-12</v>
      </c>
      <c r="DC12" s="3">
        <v>-3.1086244689504399E-12</v>
      </c>
      <c r="DD12" s="3">
        <v>1.37390099297363E-12</v>
      </c>
      <c r="DE12" s="3">
        <v>4.9960036108132004E-13</v>
      </c>
      <c r="DF12" s="3">
        <v>-1.9984014443252802E-12</v>
      </c>
      <c r="DG12" s="3">
        <v>1.0243542125642999E-12</v>
      </c>
      <c r="DH12" s="3">
        <v>-1.02695629777827E-12</v>
      </c>
      <c r="DI12" s="3">
        <v>6.6613381477509403E-13</v>
      </c>
      <c r="DJ12" s="3">
        <v>4.4408920985006302E-13</v>
      </c>
      <c r="DK12" s="3">
        <v>-2.1731748345299499E-12</v>
      </c>
      <c r="DL12" s="3">
        <v>-9.2287288921966097E-13</v>
      </c>
      <c r="DM12" s="3">
        <v>3.8337388819087401E-13</v>
      </c>
      <c r="DN12" s="3">
        <v>2.3019780526212202E-12</v>
      </c>
      <c r="DO12" s="3">
        <v>4.3888503942213199E-13</v>
      </c>
      <c r="DP12" s="3">
        <v>-1.4432899320127001E-12</v>
      </c>
      <c r="DQ12" s="3">
        <v>-1.3877787807814499E-14</v>
      </c>
      <c r="DR12" s="3">
        <v>6.6613381477509403E-13</v>
      </c>
      <c r="DS12" s="3">
        <v>2.81025203108243E-13</v>
      </c>
      <c r="DT12" s="3">
        <v>3.3306690738754701E-13</v>
      </c>
      <c r="DU12" s="3">
        <v>6.6613381477509403E-13</v>
      </c>
      <c r="DV12">
        <v>0</v>
      </c>
      <c r="DW12" s="3">
        <v>4.7032690242421203E-13</v>
      </c>
      <c r="DX12" s="3">
        <v>8.5348395018058899E-13</v>
      </c>
      <c r="DY12" s="3">
        <v>-3.2959746043559297E-14</v>
      </c>
      <c r="DZ12" s="3">
        <v>-3.0531133177191801E-12</v>
      </c>
      <c r="EA12" s="3">
        <v>-3.1086244689504399E-12</v>
      </c>
      <c r="EB12" s="3">
        <v>9.7144514654701197E-14</v>
      </c>
      <c r="EC12" s="3">
        <v>9.7144514654701197E-14</v>
      </c>
      <c r="ED12" s="3">
        <v>-2.2204460492503101E-13</v>
      </c>
      <c r="EE12" s="3">
        <v>8.5131554583561798E-13</v>
      </c>
      <c r="EF12">
        <v>0</v>
      </c>
      <c r="EG12" s="3">
        <v>-1.11022302462516E-12</v>
      </c>
      <c r="EH12" s="3">
        <v>2.2204460492503101E-13</v>
      </c>
      <c r="EI12" s="3">
        <v>-3.9670957491244602E-13</v>
      </c>
      <c r="EJ12" s="3">
        <v>4.0939474033052602E-13</v>
      </c>
      <c r="EK12" s="3">
        <v>-1.2078012201488499E-13</v>
      </c>
      <c r="EL12" s="3">
        <v>2.7200464103316299E-12</v>
      </c>
      <c r="EM12" s="3">
        <v>2.6784130469081902E-12</v>
      </c>
      <c r="EN12" s="3">
        <v>-1.2490009027033001E-13</v>
      </c>
      <c r="EO12" s="3">
        <v>2.9837243786801098E-12</v>
      </c>
      <c r="EP12" s="3">
        <v>-1.1102230246251599E-13</v>
      </c>
      <c r="EQ12" s="3">
        <v>9.1419927183977693E-13</v>
      </c>
      <c r="ER12">
        <v>0</v>
      </c>
      <c r="ES12" s="3">
        <v>1.3322676295501901E-12</v>
      </c>
      <c r="ET12">
        <v>0</v>
      </c>
      <c r="EU12">
        <v>0</v>
      </c>
      <c r="EV12" s="3">
        <v>1.7416623698807101E-12</v>
      </c>
      <c r="EW12" s="3">
        <v>-2.0313611903688399E-12</v>
      </c>
      <c r="EX12" s="3">
        <v>1.3877787807814499E-12</v>
      </c>
      <c r="EY12" s="3">
        <v>-1.7763568394002501E-12</v>
      </c>
      <c r="EZ12" s="3">
        <v>6.5225602696727896E-13</v>
      </c>
      <c r="FA12" s="3">
        <v>1.87350135405495E-12</v>
      </c>
      <c r="FB12" s="3">
        <v>-2.2204460492503101E-13</v>
      </c>
      <c r="FC12" s="3">
        <v>8.5131554583561798E-13</v>
      </c>
      <c r="FD12" s="3">
        <v>-4.4408920985006302E-13</v>
      </c>
      <c r="FE12" s="3">
        <v>1.11022302462516E-12</v>
      </c>
      <c r="FF12">
        <v>0</v>
      </c>
      <c r="FG12" s="3">
        <v>-3.9681799512969498E-13</v>
      </c>
      <c r="FH12" s="3">
        <v>-3.4694469519536098E-14</v>
      </c>
      <c r="FI12" s="3">
        <v>6.3317406873153499E-13</v>
      </c>
      <c r="FJ12" s="3">
        <v>-3.8857805861880499E-13</v>
      </c>
      <c r="FK12" s="3">
        <v>-4.4408920985006302E-13</v>
      </c>
      <c r="FL12" s="3">
        <v>6.5225602696727896E-13</v>
      </c>
      <c r="FM12" s="3">
        <v>2.08166817117217E-13</v>
      </c>
      <c r="FN12" s="3">
        <v>-1.55431223447522E-12</v>
      </c>
      <c r="FO12" s="3">
        <v>-1.6306400674181999E-13</v>
      </c>
      <c r="FP12">
        <v>0</v>
      </c>
      <c r="FQ12" s="3">
        <v>1.55431223447522E-12</v>
      </c>
      <c r="FR12" s="3">
        <v>1.3322676295501901E-12</v>
      </c>
      <c r="FS12" s="3">
        <v>4.7032690242421203E-13</v>
      </c>
      <c r="FT12" s="3">
        <v>1.7416623698807101E-12</v>
      </c>
      <c r="FU12" s="3">
        <v>5.5511151231257797E-13</v>
      </c>
      <c r="FV12" s="3">
        <v>2.2759572004815701E-12</v>
      </c>
      <c r="FW12" s="3">
        <v>-2.6645352591003801E-12</v>
      </c>
      <c r="FX12" s="3">
        <v>-1.66533453693773E-13</v>
      </c>
      <c r="FY12" s="3">
        <v>2.4563684419831601E-12</v>
      </c>
      <c r="FZ12" s="3">
        <v>6.6613381477509403E-13</v>
      </c>
      <c r="GA12" s="3">
        <v>1.16920362280837E-12</v>
      </c>
      <c r="GB12">
        <v>0</v>
      </c>
      <c r="GC12" s="3">
        <v>-8.8817841970012503E-13</v>
      </c>
      <c r="GD12" s="3">
        <v>2.2204460492503101E-13</v>
      </c>
      <c r="GE12" s="3">
        <v>-8.4090720497975704E-13</v>
      </c>
      <c r="GF12" s="3">
        <v>2.1857515797307802E-12</v>
      </c>
      <c r="GG12" s="3">
        <v>-1.23078630620554E-12</v>
      </c>
      <c r="GH12" s="3">
        <v>-1.27675647831893E-12</v>
      </c>
      <c r="GI12" s="3">
        <v>-4.4408920985006302E-13</v>
      </c>
      <c r="GJ12" s="3">
        <v>-4.5796699765787697E-13</v>
      </c>
      <c r="GK12" s="3">
        <v>9.7144514654701197E-14</v>
      </c>
      <c r="GL12" s="3">
        <v>1.9984014443252802E-12</v>
      </c>
      <c r="GM12" s="3">
        <v>-1.0512424264419499E-12</v>
      </c>
      <c r="GN12" s="3">
        <v>8.8817841970012503E-13</v>
      </c>
      <c r="GO12" s="3">
        <v>1.3322676295501901E-12</v>
      </c>
      <c r="GP12" s="3">
        <v>-2.1731748345299499E-12</v>
      </c>
      <c r="GQ12" s="3">
        <v>1.7763568394002501E-12</v>
      </c>
      <c r="GR12" s="3">
        <v>3.5180192092809599E-12</v>
      </c>
      <c r="GS12" s="3">
        <v>3.0574501264091201E-12</v>
      </c>
      <c r="GT12" s="3">
        <v>1.85788884277116E-12</v>
      </c>
      <c r="GU12" s="3">
        <v>-3.6559297256211199E-13</v>
      </c>
      <c r="GV12" s="3">
        <v>-1.4432899320127001E-12</v>
      </c>
      <c r="GW12" s="3">
        <v>2.6922908347160002E-12</v>
      </c>
      <c r="GX12" s="3">
        <v>1.52655665885959E-12</v>
      </c>
      <c r="GY12" s="3">
        <v>2.0745124368337601E-12</v>
      </c>
      <c r="GZ12" s="3">
        <v>1.3322676295501901E-12</v>
      </c>
      <c r="HA12" s="3">
        <v>8.8817841970012503E-13</v>
      </c>
      <c r="HB12" s="3">
        <v>-1.55431223447522E-12</v>
      </c>
      <c r="HC12" s="3">
        <v>1.3587221625588299E-12</v>
      </c>
      <c r="HD12" s="3">
        <v>-3.4694469519536098E-14</v>
      </c>
      <c r="HE12" s="3">
        <v>-2.55351295663786E-12</v>
      </c>
      <c r="HF12" s="3">
        <v>4.9404924595819498E-12</v>
      </c>
      <c r="HG12" s="3">
        <v>-1.3418086086680601E-12</v>
      </c>
      <c r="HH12" s="3">
        <v>7.7715611723760998E-13</v>
      </c>
      <c r="HI12" s="3">
        <v>-1.0824674490095301E-12</v>
      </c>
      <c r="HJ12" s="3">
        <v>7.9667175634234896E-13</v>
      </c>
      <c r="HK12" s="3">
        <v>-5.9002282226661202E-13</v>
      </c>
      <c r="HL12">
        <v>0</v>
      </c>
      <c r="HM12" s="3">
        <v>4.4408920985006302E-13</v>
      </c>
      <c r="HN12" s="3">
        <v>8.8817841970012503E-13</v>
      </c>
      <c r="HO12">
        <v>0</v>
      </c>
      <c r="HP12" s="3">
        <v>-3.4694469519536098E-14</v>
      </c>
      <c r="HQ12" s="3">
        <v>-2.6940255581919798E-12</v>
      </c>
      <c r="HR12" s="3">
        <v>4.4964032497318799E-12</v>
      </c>
      <c r="HS12" s="3">
        <v>2.1727411536609501E-12</v>
      </c>
      <c r="HT12" s="3">
        <v>-5.5511151231257797E-13</v>
      </c>
      <c r="HU12" s="3">
        <v>4.6906922790412896E-12</v>
      </c>
      <c r="HV12" s="3">
        <v>1.6848501760424701E-12</v>
      </c>
      <c r="HW12" s="3">
        <v>2.0745124368337601E-12</v>
      </c>
      <c r="HX12" s="3">
        <v>8.8817841970012503E-13</v>
      </c>
      <c r="HY12" s="3">
        <v>-1.3322676295501901E-12</v>
      </c>
      <c r="HZ12" s="3">
        <v>2.2204460492503098E-12</v>
      </c>
      <c r="IA12" s="3">
        <v>-8.8817841970012503E-13</v>
      </c>
      <c r="IB12" s="3">
        <v>1.7416623698807101E-12</v>
      </c>
      <c r="IC12" s="3">
        <v>3.7105735151143904E-12</v>
      </c>
      <c r="ID12" s="3">
        <v>-6.2016364266170904E-13</v>
      </c>
      <c r="IE12">
        <v>0</v>
      </c>
      <c r="IF12" s="3">
        <v>-1.1102230246251599E-13</v>
      </c>
      <c r="IG12" s="3">
        <v>-2.8588242884097801E-12</v>
      </c>
      <c r="IH12" s="3">
        <v>-9.5865156091168302E-13</v>
      </c>
      <c r="II12" s="3">
        <v>2.2085198253529701E-12</v>
      </c>
      <c r="IJ12" s="3">
        <v>4.4408920985006302E-13</v>
      </c>
      <c r="IK12" s="3">
        <v>-1.3322676295501901E-12</v>
      </c>
      <c r="IL12">
        <v>0</v>
      </c>
      <c r="IM12" s="3">
        <v>-3.9638431426070002E-13</v>
      </c>
      <c r="IN12" s="3">
        <v>1.7416623698807101E-12</v>
      </c>
      <c r="IO12" s="3">
        <v>-1.72084568816899E-12</v>
      </c>
      <c r="IP12" s="3">
        <v>1.9099305470504602E-12</v>
      </c>
      <c r="IQ12" s="3">
        <v>1.7763568394002501E-12</v>
      </c>
      <c r="IR12" s="3">
        <v>2.1094237467877999E-12</v>
      </c>
      <c r="IS12" s="3">
        <v>1.1379786002407901E-12</v>
      </c>
      <c r="IT12" s="3">
        <v>7.9667175634234896E-13</v>
      </c>
      <c r="IU12" s="3">
        <v>1.6304232269837E-12</v>
      </c>
      <c r="IV12" s="3">
        <v>1.3322676295501901E-12</v>
      </c>
      <c r="IW12" s="3">
        <v>-8.8817841970012503E-13</v>
      </c>
      <c r="IX12" s="3">
        <v>-8.8817841970012503E-13</v>
      </c>
      <c r="IY12" s="3">
        <v>4.7271214720368E-14</v>
      </c>
      <c r="IZ12" s="3">
        <v>-9.2287288921966097E-13</v>
      </c>
      <c r="JA12" s="3">
        <v>7.2164496600635199E-12</v>
      </c>
      <c r="JB12" s="3">
        <v>1.0824674490095301E-12</v>
      </c>
      <c r="JC12" s="3">
        <v>-5.1625370645069803E-12</v>
      </c>
      <c r="JD12" s="3">
        <v>-4.9960036108132004E-13</v>
      </c>
      <c r="JE12" s="3">
        <v>-5.6898930012039303E-13</v>
      </c>
      <c r="JF12" s="3">
        <v>-1.11022302462516E-12</v>
      </c>
      <c r="JG12" s="3">
        <v>4.7011006198971503E-13</v>
      </c>
      <c r="JH12" s="3">
        <v>1.3322676295501901E-12</v>
      </c>
      <c r="JI12" s="3">
        <v>-8.8817841970012503E-13</v>
      </c>
      <c r="JJ12">
        <v>0</v>
      </c>
      <c r="JK12" s="3">
        <v>1.8025945319744001E-12</v>
      </c>
      <c r="JL12" s="3">
        <v>5.7384652585312803E-12</v>
      </c>
      <c r="JM12" s="3">
        <v>5.5511151231257797E-13</v>
      </c>
      <c r="JN12" s="3">
        <v>-3.9282813113494797E-12</v>
      </c>
      <c r="JO12" s="3">
        <v>-5.5511151231257802E-14</v>
      </c>
      <c r="JP12" s="3">
        <v>-4.0245584642661899E-13</v>
      </c>
      <c r="JQ12" s="3">
        <v>3.1918911957973301E-13</v>
      </c>
      <c r="JR12" s="3">
        <v>3.6082248300317598E-13</v>
      </c>
      <c r="JS12" s="3">
        <v>2.60208521396521E-14</v>
      </c>
      <c r="JT12">
        <v>0</v>
      </c>
      <c r="JU12">
        <v>0</v>
      </c>
      <c r="JV12" s="3">
        <v>8.8817841970012503E-13</v>
      </c>
      <c r="JW12" s="3">
        <v>1.3322676295501901E-12</v>
      </c>
      <c r="JX12" s="3">
        <v>6.1825544683813397E-12</v>
      </c>
      <c r="JY12" s="3">
        <v>-1.22124532708767E-12</v>
      </c>
      <c r="JZ12" s="3">
        <v>-2.1649348980190601E-12</v>
      </c>
      <c r="KA12" s="3">
        <v>-2.7755575615628898E-13</v>
      </c>
      <c r="KB12" s="3">
        <v>-6.8001160258290798E-13</v>
      </c>
      <c r="KC12" s="3">
        <v>-1.3877787807814499E-14</v>
      </c>
      <c r="KD12" s="3">
        <v>7.63278329429795E-14</v>
      </c>
      <c r="KE12" s="3">
        <v>9.6797569959505795E-13</v>
      </c>
      <c r="KF12" s="3">
        <v>-1.10154940724527E-13</v>
      </c>
      <c r="KG12" s="3">
        <v>-1.3322676295501901E-12</v>
      </c>
      <c r="KH12">
        <v>0</v>
      </c>
      <c r="KI12" s="3">
        <v>2.4424906541753399E-12</v>
      </c>
      <c r="KJ12" s="3">
        <v>2.58473797920544E-13</v>
      </c>
      <c r="KK12" s="3">
        <v>-3.2196467714129499E-12</v>
      </c>
      <c r="KL12" s="3">
        <v>3.8857805861880499E-13</v>
      </c>
      <c r="KM12" s="3">
        <v>-3.8857805861880499E-13</v>
      </c>
      <c r="KN12" s="3">
        <v>1.3877787807814499E-14</v>
      </c>
      <c r="KO12" s="3">
        <v>2.9056618222611499E-13</v>
      </c>
      <c r="KP12" s="3">
        <v>1.2490009027033001E-12</v>
      </c>
      <c r="KQ12" s="3">
        <v>-4.1806835771041101E-13</v>
      </c>
      <c r="KR12" s="3">
        <v>-4.4408920985006302E-13</v>
      </c>
      <c r="KS12" s="3">
        <v>4.4408920985006302E-13</v>
      </c>
      <c r="KT12">
        <v>0</v>
      </c>
      <c r="KU12" s="3">
        <v>-6.2172489379008799E-12</v>
      </c>
      <c r="KV12" s="3">
        <v>6.2519434074204103E-12</v>
      </c>
      <c r="KW12" s="3">
        <v>-4.1633363423443401E-13</v>
      </c>
      <c r="KX12" s="3">
        <v>-1.72084568816899E-12</v>
      </c>
      <c r="KY12" s="3">
        <v>-1.11022302462516E-12</v>
      </c>
      <c r="KZ12" s="3">
        <v>2.08166817117217E-13</v>
      </c>
      <c r="LA12" s="3">
        <v>-1.45716771982052E-12</v>
      </c>
      <c r="LB12" s="3">
        <v>9.4368957093138306E-13</v>
      </c>
      <c r="LC12" s="3">
        <v>4.7011006198971503E-13</v>
      </c>
      <c r="LD12">
        <v>0</v>
      </c>
      <c r="LE12" s="3">
        <v>-8.8817841970012503E-13</v>
      </c>
      <c r="LF12" s="3">
        <v>8.8817841970012503E-13</v>
      </c>
      <c r="LG12" s="3">
        <v>-2.55351295663786E-12</v>
      </c>
      <c r="LH12" s="3">
        <v>2.2119892723049302E-12</v>
      </c>
      <c r="LI12" s="3">
        <v>3.4416913763379901E-12</v>
      </c>
      <c r="LJ12" s="3">
        <v>2.7755575615628898E-13</v>
      </c>
      <c r="LK12" s="3">
        <v>3.5631220196563602E-12</v>
      </c>
      <c r="LL12" s="3">
        <v>2.8588242884097801E-12</v>
      </c>
      <c r="LM12" s="3">
        <v>-1.2490009027033001E-13</v>
      </c>
      <c r="LN12" s="3">
        <v>1.1102230246251599E-13</v>
      </c>
      <c r="LO12" s="3">
        <v>-4.1806835771041101E-13</v>
      </c>
      <c r="LP12" s="3">
        <v>-4.4408920985006302E-13</v>
      </c>
      <c r="LQ12" s="3">
        <v>2.2204460492503101E-13</v>
      </c>
      <c r="LR12" s="3">
        <v>2.2204460492503101E-13</v>
      </c>
      <c r="LS12" s="3">
        <v>-8.8817841970012503E-13</v>
      </c>
      <c r="LT12" s="3">
        <v>9.2287288921966097E-13</v>
      </c>
      <c r="LU12" s="3">
        <v>-2.55351295663786E-12</v>
      </c>
      <c r="LV12" s="3">
        <v>4.0523140398818198E-12</v>
      </c>
      <c r="LW12" s="3">
        <v>8.8817841970012503E-13</v>
      </c>
      <c r="LX12" s="3">
        <v>4.9960036108132004E-13</v>
      </c>
      <c r="LY12" s="3">
        <v>3.1918911957973301E-13</v>
      </c>
      <c r="LZ12" s="3">
        <v>-2.2204460492503101E-13</v>
      </c>
      <c r="MA12" s="3">
        <v>-1.3691305034147E-12</v>
      </c>
      <c r="MB12">
        <v>0</v>
      </c>
      <c r="MC12" s="3">
        <v>1.7763568394002501E-12</v>
      </c>
      <c r="MD12" s="3">
        <v>-1.1102230246251599E-13</v>
      </c>
      <c r="ME12" s="3">
        <v>-8.6194072712597603E-13</v>
      </c>
      <c r="MF12" s="3">
        <v>5.2943760486812201E-12</v>
      </c>
      <c r="MG12" s="3">
        <v>5.2735593669694895E-13</v>
      </c>
      <c r="MH12" s="3">
        <v>-1.4988010832439599E-12</v>
      </c>
      <c r="MI12" s="3">
        <v>5.18855791664663E-12</v>
      </c>
      <c r="MJ12" s="3">
        <v>2.08166817117217E-13</v>
      </c>
      <c r="MK12" s="3">
        <v>5.5511151231257797E-13</v>
      </c>
      <c r="ML12" s="3">
        <v>-1.9428902930940199E-13</v>
      </c>
      <c r="MM12" s="3">
        <v>-4.1806835771041101E-13</v>
      </c>
      <c r="MN12" s="3">
        <v>1.3322676295501901E-12</v>
      </c>
      <c r="MO12" s="3">
        <v>-1.3322676295501901E-12</v>
      </c>
      <c r="MP12" s="3">
        <v>-8.8817841970012503E-13</v>
      </c>
      <c r="MQ12" s="3">
        <v>-1.3877787807814499E-12</v>
      </c>
      <c r="MR12" s="3">
        <v>-2.6992297286199098E-12</v>
      </c>
      <c r="MS12" s="3">
        <v>4.1156314467549698E-13</v>
      </c>
      <c r="MT12" s="3">
        <v>-2.56218657401774E-12</v>
      </c>
      <c r="MU12" s="3">
        <v>-8.8817841970012503E-13</v>
      </c>
      <c r="MV12" s="3">
        <v>4.3021142204224801E-13</v>
      </c>
      <c r="MW12" s="3">
        <v>-2.3592239273284602E-13</v>
      </c>
      <c r="MX12" s="3">
        <v>-1.9984014443252802E-12</v>
      </c>
      <c r="MY12" s="3">
        <v>8.5131554583561798E-13</v>
      </c>
      <c r="MZ12">
        <v>0</v>
      </c>
      <c r="NA12" s="3">
        <v>-1.3322676295501901E-12</v>
      </c>
      <c r="NB12" s="3">
        <v>-4.4408920985006302E-13</v>
      </c>
      <c r="NC12" s="3">
        <v>-1.72908562467988E-12</v>
      </c>
      <c r="ND12" s="3">
        <v>8.5348395018058899E-13</v>
      </c>
      <c r="NE12" s="3">
        <v>2.9880611873700498E-12</v>
      </c>
      <c r="NF12" s="3">
        <v>1.4137996329211E-12</v>
      </c>
      <c r="NG12" s="3">
        <v>1.55431223447522E-12</v>
      </c>
      <c r="NH12" s="3">
        <v>1.3322676295501901E-12</v>
      </c>
      <c r="NI12" s="3">
        <v>-5.5511151231257797E-13</v>
      </c>
      <c r="NJ12" s="3">
        <v>-9.5854314069443407E-13</v>
      </c>
      <c r="NK12" s="3">
        <v>-5.6872909159899596E-12</v>
      </c>
      <c r="NL12" s="3">
        <v>6.5637599522272398E-13</v>
      </c>
      <c r="NM12" s="3">
        <v>8.8817841970012503E-13</v>
      </c>
      <c r="NN12" s="3">
        <v>1.3322676295501901E-12</v>
      </c>
      <c r="NO12" s="3">
        <v>-1.2849964148298201E-12</v>
      </c>
      <c r="NP12" s="3">
        <v>1.7416623698807101E-12</v>
      </c>
      <c r="NQ12" s="3">
        <v>3.6637359812630198E-12</v>
      </c>
      <c r="NR12" s="3">
        <v>2.2759572004815701E-12</v>
      </c>
      <c r="NS12" s="3">
        <v>1.5447712553573499E-12</v>
      </c>
      <c r="NT12" s="3">
        <v>1.22124532708767E-12</v>
      </c>
      <c r="NU12" s="3">
        <v>1.1379786002407901E-12</v>
      </c>
      <c r="NV12" s="3">
        <v>2.1289393858925401E-12</v>
      </c>
      <c r="NW12" s="3">
        <v>-5.9002282226661202E-13</v>
      </c>
      <c r="NX12" s="3">
        <v>-8.8817841970012503E-13</v>
      </c>
      <c r="NY12" s="3">
        <v>-8.8817841970012503E-13</v>
      </c>
      <c r="NZ12">
        <v>0</v>
      </c>
      <c r="OA12" s="3">
        <v>-1.2849964148298201E-12</v>
      </c>
      <c r="OB12" s="3">
        <v>8.5348395018058899E-13</v>
      </c>
      <c r="OC12" s="3">
        <v>6.6613381477509403E-13</v>
      </c>
      <c r="OD12" s="3">
        <v>1.8318679906315099E-12</v>
      </c>
      <c r="OE12" s="3">
        <v>5.4535369276020903E-13</v>
      </c>
      <c r="OF12" s="3">
        <v>1.22124532708767E-12</v>
      </c>
      <c r="OG12" s="3">
        <v>-3.0808688933348098E-12</v>
      </c>
      <c r="OH12" s="3">
        <v>1.66381665389626E-12</v>
      </c>
      <c r="OI12" s="3">
        <v>1.05232662861443E-12</v>
      </c>
      <c r="OJ12" s="3">
        <v>1.7763568394002501E-12</v>
      </c>
      <c r="OK12" s="3">
        <v>-4.4408920985006302E-13</v>
      </c>
      <c r="OL12" s="3">
        <v>-1.3322676295501901E-12</v>
      </c>
      <c r="OM12" s="3">
        <v>-1.3058130965415399E-12</v>
      </c>
      <c r="ON12" s="3">
        <v>3.5180192092809599E-12</v>
      </c>
      <c r="OO12" s="3">
        <v>1.0436096431476501E-11</v>
      </c>
      <c r="OP12" s="3">
        <v>-2.1649348980190601E-12</v>
      </c>
      <c r="OQ12" s="3">
        <v>5.2258544713801304E-13</v>
      </c>
      <c r="OR12" s="3">
        <v>2.1094237467877999E-12</v>
      </c>
      <c r="OS12" s="3">
        <v>-1.52655665885959E-12</v>
      </c>
      <c r="OT12" s="3">
        <v>-2.2898349882893898E-12</v>
      </c>
      <c r="OU12" s="3">
        <v>-7.5200262683594598E-13</v>
      </c>
      <c r="OV12" s="3">
        <v>2.2204460492503098E-12</v>
      </c>
      <c r="OW12" s="3">
        <v>4.4408920985006302E-13</v>
      </c>
      <c r="OX12" s="3">
        <v>8.8817841970012503E-13</v>
      </c>
      <c r="OY12" s="3">
        <v>-8.4090720497975704E-13</v>
      </c>
      <c r="OZ12" s="3">
        <v>8.5348395018058899E-13</v>
      </c>
      <c r="PA12" s="3">
        <v>7.6761513811973704E-13</v>
      </c>
      <c r="PB12" s="3">
        <v>2.2759572004815701E-12</v>
      </c>
      <c r="PC12" s="3">
        <v>-2.7755575615628901E-14</v>
      </c>
      <c r="PD12" s="3">
        <v>4.3021142204224801E-13</v>
      </c>
      <c r="PE12" s="3">
        <v>6.9388939039072296E-14</v>
      </c>
      <c r="PF12" s="3">
        <v>2.2204460492503101E-13</v>
      </c>
      <c r="PG12" s="3">
        <v>-4.1806835771041101E-13</v>
      </c>
      <c r="PH12" s="3">
        <v>-8.8817841970012503E-13</v>
      </c>
      <c r="PI12" s="3">
        <v>1.7763568394002501E-12</v>
      </c>
      <c r="PJ12" s="3">
        <v>-4.4408920985006302E-13</v>
      </c>
      <c r="PK12" s="3">
        <v>-4.4408920985006302E-13</v>
      </c>
      <c r="PL12" s="3">
        <v>-3.4694469519536098E-14</v>
      </c>
      <c r="PM12" s="3">
        <v>-7.7715611723760998E-13</v>
      </c>
      <c r="PN12" s="3">
        <v>3.3306690738754701E-13</v>
      </c>
      <c r="PO12" s="3">
        <v>-2.7755575615628898E-13</v>
      </c>
      <c r="PP12" s="3">
        <v>3.1918911957973301E-13</v>
      </c>
      <c r="PQ12" s="3">
        <v>5.5424415057458997E-13</v>
      </c>
      <c r="PR12" s="3">
        <v>-6.9388939039072296E-14</v>
      </c>
      <c r="PS12" s="3">
        <v>-8.6215756756047302E-13</v>
      </c>
      <c r="PT12" s="3">
        <v>1.3322676295501901E-12</v>
      </c>
      <c r="PU12" s="3">
        <v>-8.8817841970012503E-13</v>
      </c>
      <c r="PV12">
        <v>0</v>
      </c>
      <c r="PW12">
        <v>0</v>
      </c>
      <c r="PX12" s="3">
        <v>-1.50573997714787E-12</v>
      </c>
      <c r="PY12" s="3">
        <v>-1.1102230246251599E-13</v>
      </c>
      <c r="PZ12" s="3">
        <v>-5.5511151231257802E-14</v>
      </c>
      <c r="QA12" s="3">
        <v>5.5511151231257802E-14</v>
      </c>
      <c r="QB12" s="3">
        <v>6.9388939039072296E-14</v>
      </c>
      <c r="QC12" s="3">
        <v>-1.3877787807814499E-14</v>
      </c>
      <c r="QD12" s="3">
        <v>-2.91433543964104E-13</v>
      </c>
      <c r="QE12" s="3">
        <v>-4.1806835771041101E-13</v>
      </c>
      <c r="QF12">
        <v>0</v>
      </c>
      <c r="QG12" s="3">
        <v>8.8817841970012503E-13</v>
      </c>
      <c r="QH12">
        <v>0</v>
      </c>
      <c r="QI12" s="3">
        <v>-3.5527136788005001E-12</v>
      </c>
      <c r="QJ12" s="3">
        <v>-2.24993634834192E-12</v>
      </c>
      <c r="QK12" s="3">
        <v>-3.8857805861880503E-12</v>
      </c>
      <c r="QL12" s="3">
        <v>-6.6379193808252499E-12</v>
      </c>
      <c r="QM12" s="3">
        <v>-6.4705185653934905E-13</v>
      </c>
      <c r="QN12" s="3">
        <v>-2.6749435999562402E-12</v>
      </c>
      <c r="QO12" s="3">
        <v>1.3877787807814499E-14</v>
      </c>
      <c r="QP12" s="3">
        <v>-3.05311331771918E-13</v>
      </c>
      <c r="QQ12" s="3">
        <v>2.60208521396521E-14</v>
      </c>
      <c r="QR12">
        <v>0</v>
      </c>
      <c r="QS12" s="3">
        <v>-8.8817841970012503E-13</v>
      </c>
      <c r="QT12" s="3">
        <v>-4.4408920985006302E-13</v>
      </c>
      <c r="QU12" s="3">
        <v>-8.8817841970012503E-13</v>
      </c>
      <c r="QV12" s="3">
        <v>3.4694469519536098E-14</v>
      </c>
      <c r="QW12" s="3">
        <v>3.2352592826967498E-13</v>
      </c>
      <c r="QX12" s="3">
        <v>-1.27675647831893E-12</v>
      </c>
      <c r="QY12" s="3">
        <v>6.10622663543836E-13</v>
      </c>
      <c r="QZ12" s="3">
        <v>3.1918911957973301E-13</v>
      </c>
      <c r="RA12" s="3">
        <v>-3.7470027081098998E-13</v>
      </c>
      <c r="RB12" s="3">
        <v>7.7715611723760998E-13</v>
      </c>
      <c r="RC12" s="3">
        <v>-1.30624677741054E-12</v>
      </c>
      <c r="RD12" s="3">
        <v>1.3322676295501901E-12</v>
      </c>
      <c r="RE12">
        <v>0</v>
      </c>
      <c r="RF12">
        <v>0</v>
      </c>
      <c r="RG12">
        <v>0</v>
      </c>
      <c r="RH12" s="3">
        <v>-1.9775847626135601E-12</v>
      </c>
      <c r="RI12" s="3">
        <v>-3.1086244689504399E-12</v>
      </c>
      <c r="RJ12" s="3">
        <v>4.9960036108132004E-13</v>
      </c>
      <c r="RK12" s="3">
        <v>2.2204460492503098E-12</v>
      </c>
      <c r="RL12" s="3">
        <v>-4.5796699765787697E-13</v>
      </c>
      <c r="RM12" s="3">
        <v>-1.3877787807814499E-14</v>
      </c>
      <c r="RN12" s="3">
        <v>7.7715611723760998E-13</v>
      </c>
      <c r="RO12" s="3">
        <v>2.60208521396521E-14</v>
      </c>
      <c r="RP12" s="3">
        <v>8.8817841970012503E-13</v>
      </c>
      <c r="RQ12" s="3">
        <v>-8.8817841970012503E-13</v>
      </c>
      <c r="RR12" s="3">
        <v>1.3045120539345599E-12</v>
      </c>
      <c r="RS12" s="3">
        <v>-1.72908562467988E-12</v>
      </c>
      <c r="RT12" s="3">
        <v>1.7416623698807101E-12</v>
      </c>
      <c r="RU12" s="3">
        <v>-3.3306690738754701E-13</v>
      </c>
      <c r="RV12" s="3">
        <v>5.5511151231257802E-14</v>
      </c>
      <c r="RW12" s="3">
        <v>-8.8817841970012503E-13</v>
      </c>
      <c r="RX12" s="3">
        <v>-1.3877787807814499E-14</v>
      </c>
      <c r="RY12" s="3">
        <v>2.0955459589799801E-12</v>
      </c>
      <c r="RZ12" s="3">
        <v>-3.4106051316484799E-10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4" sqref="A14"/>
    </sheetView>
  </sheetViews>
  <sheetFormatPr defaultRowHeight="15" x14ac:dyDescent="0.25"/>
  <cols>
    <col min="1" max="1" width="42.5703125" bestFit="1" customWidth="1"/>
    <col min="2" max="24" width="12.7109375" bestFit="1" customWidth="1"/>
    <col min="25" max="25" width="12" bestFit="1" customWidth="1"/>
    <col min="26" max="30" width="12.7109375" bestFit="1" customWidth="1"/>
    <col min="31" max="31" width="11.7109375" bestFit="1" customWidth="1"/>
    <col min="32" max="36" width="12.7109375" bestFit="1" customWidth="1"/>
    <col min="37" max="37" width="12" bestFit="1" customWidth="1"/>
    <col min="38" max="39" width="12.7109375" bestFit="1" customWidth="1"/>
    <col min="40" max="40" width="10.7109375" bestFit="1" customWidth="1"/>
    <col min="41" max="51" width="12.7109375" bestFit="1" customWidth="1"/>
    <col min="52" max="52" width="11.7109375" bestFit="1" customWidth="1"/>
    <col min="53" max="78" width="12.7109375" bestFit="1" customWidth="1"/>
    <col min="79" max="79" width="10.7109375" bestFit="1" customWidth="1"/>
    <col min="80" max="84" width="12.7109375" bestFit="1" customWidth="1"/>
    <col min="85" max="85" width="12" bestFit="1" customWidth="1"/>
    <col min="86" max="120" width="12.7109375" bestFit="1" customWidth="1"/>
    <col min="121" max="121" width="12" bestFit="1" customWidth="1"/>
    <col min="122" max="195" width="12.7109375" bestFit="1" customWidth="1"/>
    <col min="196" max="196" width="11.7109375" bestFit="1" customWidth="1"/>
    <col min="197" max="228" width="12.7109375" bestFit="1" customWidth="1"/>
    <col min="229" max="229" width="12" bestFit="1" customWidth="1"/>
    <col min="230" max="232" width="12.7109375" bestFit="1" customWidth="1"/>
    <col min="233" max="233" width="11.7109375" bestFit="1" customWidth="1"/>
    <col min="234" max="240" width="12.7109375" bestFit="1" customWidth="1"/>
    <col min="241" max="241" width="12" bestFit="1" customWidth="1"/>
    <col min="242" max="243" width="12.7109375" bestFit="1" customWidth="1"/>
    <col min="244" max="244" width="11.7109375" bestFit="1" customWidth="1"/>
    <col min="245" max="252" width="12.7109375" bestFit="1" customWidth="1"/>
    <col min="253" max="253" width="12" bestFit="1" customWidth="1"/>
    <col min="254" max="264" width="12.7109375" bestFit="1" customWidth="1"/>
    <col min="265" max="265" width="12" bestFit="1" customWidth="1"/>
    <col min="266" max="293" width="12.7109375" bestFit="1" customWidth="1"/>
    <col min="294" max="294" width="11.7109375" bestFit="1" customWidth="1"/>
    <col min="295" max="328" width="12.7109375" bestFit="1" customWidth="1"/>
    <col min="329" max="329" width="11.7109375" bestFit="1" customWidth="1"/>
    <col min="330" max="330" width="7" bestFit="1" customWidth="1"/>
    <col min="331" max="336" width="12.7109375" bestFit="1" customWidth="1"/>
    <col min="337" max="337" width="12" bestFit="1" customWidth="1"/>
    <col min="338" max="372" width="12.7109375" bestFit="1" customWidth="1"/>
    <col min="373" max="373" width="12" bestFit="1" customWidth="1"/>
    <col min="374" max="384" width="12.7109375" bestFit="1" customWidth="1"/>
    <col min="385" max="385" width="12" bestFit="1" customWidth="1"/>
    <col min="386" max="388" width="12.7109375" bestFit="1" customWidth="1"/>
    <col min="389" max="389" width="11.7109375" bestFit="1" customWidth="1"/>
    <col min="390" max="408" width="12.7109375" bestFit="1" customWidth="1"/>
    <col min="409" max="409" width="12" bestFit="1" customWidth="1"/>
    <col min="410" max="413" width="12.7109375" bestFit="1" customWidth="1"/>
    <col min="414" max="414" width="11.7109375" bestFit="1" customWidth="1"/>
    <col min="415" max="425" width="12.7109375" bestFit="1" customWidth="1"/>
    <col min="426" max="426" width="11.7109375" bestFit="1" customWidth="1"/>
    <col min="427" max="438" width="12.7109375" bestFit="1" customWidth="1"/>
    <col min="439" max="439" width="11.7109375" bestFit="1" customWidth="1"/>
    <col min="440" max="461" width="12.7109375" bestFit="1" customWidth="1"/>
    <col min="462" max="462" width="7" bestFit="1" customWidth="1"/>
    <col min="463" max="463" width="11.7109375" bestFit="1" customWidth="1"/>
    <col min="464" max="473" width="12.7109375" bestFit="1" customWidth="1"/>
    <col min="474" max="474" width="7" bestFit="1" customWidth="1"/>
    <col min="475" max="483" width="12.7109375" bestFit="1" customWidth="1"/>
    <col min="484" max="484" width="11.7109375" bestFit="1" customWidth="1"/>
    <col min="485" max="485" width="10.7109375" bestFit="1" customWidth="1"/>
    <col min="486" max="494" width="12.7109375" bestFit="1" customWidth="1"/>
  </cols>
  <sheetData>
    <row r="1" spans="1:494" x14ac:dyDescent="0.25">
      <c r="A1" s="2" t="s">
        <v>8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2265.9683833863501</v>
      </c>
      <c r="K5">
        <v>1581.9527414895999</v>
      </c>
      <c r="L5">
        <v>1413.55278430044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840.847394186668</v>
      </c>
      <c r="AJ5">
        <v>0</v>
      </c>
      <c r="AK5">
        <v>2511.2855031193099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1209.2457899481301</v>
      </c>
      <c r="BH5">
        <v>447.26206096134098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1498.7485277303799</v>
      </c>
      <c r="CR5">
        <v>812.451265182111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1297.4558781364599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3837.37239252471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68.249459236598398</v>
      </c>
      <c r="EZ5">
        <v>1684.30608106158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1567.95184970521</v>
      </c>
      <c r="FL5">
        <v>1926.48067298915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829.95881859905398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238.07083968641399</v>
      </c>
      <c r="GI5">
        <v>2857.5546602879299</v>
      </c>
      <c r="GJ5">
        <v>4344.8459186919599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946.29287940966799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152.17184157083599</v>
      </c>
      <c r="JC5">
        <v>0</v>
      </c>
      <c r="JD5">
        <v>444.65590375966502</v>
      </c>
      <c r="JE5">
        <v>667.28727251432895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1848.7746780886</v>
      </c>
      <c r="JO5">
        <v>2249.85351183281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202.07378905906799</v>
      </c>
      <c r="KA5">
        <v>995.45474800812599</v>
      </c>
      <c r="KB5">
        <v>1069.2579165991499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1465.8765377053901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1907.94944837771</v>
      </c>
      <c r="KZ5">
        <v>1584.5565427658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804.06431507059995</v>
      </c>
      <c r="LJ5">
        <v>2144.6954503430102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1499.6770309401199</v>
      </c>
      <c r="MI5">
        <v>1745.3445396710799</v>
      </c>
      <c r="MJ5">
        <v>727.55831984525003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842.48156314952098</v>
      </c>
      <c r="PC5">
        <v>187.85916736626899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3274.1795028038</v>
      </c>
      <c r="PO5">
        <v>1655.5200914808599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2263.37898200379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1109.07650332804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1488.67075439836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195.454660445922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62705.7269717612</v>
      </c>
    </row>
    <row r="6" spans="1:494" x14ac:dyDescent="0.25">
      <c r="A6" t="s">
        <v>10</v>
      </c>
      <c r="B6">
        <v>-5184.6988983381998</v>
      </c>
      <c r="C6">
        <v>-3499.3011016618002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-1770.7164567627599</v>
      </c>
      <c r="N6">
        <v>-3490.7574524136398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-840.84739418666402</v>
      </c>
      <c r="AK6">
        <v>0</v>
      </c>
      <c r="AL6">
        <v>-2511.2855031193099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-1656.5078509094701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-2311.19979291249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-519.83880958340796</v>
      </c>
      <c r="EC6">
        <v>-777.61706855305204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-1226.8000396600901</v>
      </c>
      <c r="EN6">
        <v>-1268.3073332255101</v>
      </c>
      <c r="EO6">
        <v>-1342.2650196391101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-1752.5555402981699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-2410.6681463693799</v>
      </c>
      <c r="FN6">
        <v>-1083.76437632497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-829.95881859905398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-2042.2168840080301</v>
      </c>
      <c r="GL6">
        <v>-3351.4787945993498</v>
      </c>
      <c r="GM6">
        <v>-2046.7757400589201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-946.29287940967004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-152.171841570835</v>
      </c>
      <c r="JD6">
        <v>0</v>
      </c>
      <c r="JE6">
        <v>0</v>
      </c>
      <c r="JF6">
        <v>-1111.94317627399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-2124.4823730869198</v>
      </c>
      <c r="JQ6">
        <v>-1974.1458168345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-1361.7108044705999</v>
      </c>
      <c r="KD6">
        <v>-905.07564919575395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-69.669250560609399</v>
      </c>
      <c r="KN6">
        <v>-1324.0653422749599</v>
      </c>
      <c r="KO6">
        <v>-72.141944869820506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-641.90766992796</v>
      </c>
      <c r="LB6">
        <v>-2850.5983212155502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-1398.10371494679</v>
      </c>
      <c r="LL6">
        <v>-1412.5036007983899</v>
      </c>
      <c r="LM6">
        <v>-138.15244966844401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-1675.8459114279799</v>
      </c>
      <c r="ML6">
        <v>-2296.73397902847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-134.04457828929799</v>
      </c>
      <c r="PE6">
        <v>-896.29615222649704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-1678.85771054624</v>
      </c>
      <c r="PQ6">
        <v>-1846.9968402263401</v>
      </c>
      <c r="PR6">
        <v>-1403.8450435120801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-1827.8181331547601</v>
      </c>
      <c r="QC6">
        <v>-435.56084884903299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-1109.07650332804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-1488.67075439836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-195.45466044592601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-71389.726971761207</v>
      </c>
    </row>
    <row r="7" spans="1:494" x14ac:dyDescent="0.25">
      <c r="A7" t="s">
        <v>3</v>
      </c>
      <c r="B7">
        <v>5291.8881398512503</v>
      </c>
      <c r="C7">
        <v>3503.8161006646201</v>
      </c>
      <c r="D7">
        <v>1777.1965865736199</v>
      </c>
      <c r="E7">
        <v>1505.4942025907101</v>
      </c>
      <c r="F7">
        <v>1235.6969943623001</v>
      </c>
      <c r="G7">
        <v>4510.3941524886404</v>
      </c>
      <c r="H7">
        <v>6717.9983169596298</v>
      </c>
      <c r="I7">
        <v>7326.8924880946797</v>
      </c>
      <c r="J7">
        <v>4369.5966106680098</v>
      </c>
      <c r="K7">
        <v>4809.8867810961201</v>
      </c>
      <c r="L7">
        <v>4413.19676048779</v>
      </c>
      <c r="M7">
        <v>4060.19606813881</v>
      </c>
      <c r="N7">
        <v>3612.6619471691301</v>
      </c>
      <c r="O7">
        <v>1356.6959225996</v>
      </c>
      <c r="P7">
        <v>1519.29253933175</v>
      </c>
      <c r="Q7">
        <v>1543.0950755665699</v>
      </c>
      <c r="R7">
        <v>1372.594006236</v>
      </c>
      <c r="S7">
        <v>3540.4975508357602</v>
      </c>
      <c r="T7">
        <v>5827.39756234789</v>
      </c>
      <c r="U7">
        <v>12416.476284210101</v>
      </c>
      <c r="V7">
        <v>10079.9200961181</v>
      </c>
      <c r="W7">
        <v>6965.6399298936803</v>
      </c>
      <c r="X7">
        <v>5766.7493583174801</v>
      </c>
      <c r="Y7">
        <v>3600.0792650409799</v>
      </c>
      <c r="Z7">
        <v>1783.0985778470999</v>
      </c>
      <c r="AA7">
        <v>1608.5925858666801</v>
      </c>
      <c r="AB7">
        <v>1568.8919659954499</v>
      </c>
      <c r="AC7">
        <v>1519.29253933175</v>
      </c>
      <c r="AD7">
        <v>1951.6944714231699</v>
      </c>
      <c r="AE7">
        <v>3110.0980800692701</v>
      </c>
      <c r="AF7">
        <v>4726.5951185343602</v>
      </c>
      <c r="AG7">
        <v>7499.4933043206102</v>
      </c>
      <c r="AH7">
        <v>6575.1912066815703</v>
      </c>
      <c r="AI7">
        <v>5434.7925356997503</v>
      </c>
      <c r="AJ7">
        <v>4176.2079134332198</v>
      </c>
      <c r="AK7">
        <v>4673.0951619237303</v>
      </c>
      <c r="AL7">
        <v>2710.1899978748102</v>
      </c>
      <c r="AM7">
        <v>1658.19201253038</v>
      </c>
      <c r="AN7">
        <v>1618.4994997900301</v>
      </c>
      <c r="AO7">
        <v>4167.2922669321497</v>
      </c>
      <c r="AP7">
        <v>1904.0975060844</v>
      </c>
      <c r="AQ7">
        <v>3308.3985011536402</v>
      </c>
      <c r="AR7">
        <v>11252.130148636101</v>
      </c>
      <c r="AS7">
        <v>12827.0213914755</v>
      </c>
      <c r="AT7">
        <v>5087.5975490521996</v>
      </c>
      <c r="AU7">
        <v>5802.6399298869401</v>
      </c>
      <c r="AV7">
        <v>5821.7493583180003</v>
      </c>
      <c r="AW7">
        <v>2045.4773902977699</v>
      </c>
      <c r="AX7">
        <v>1810.89792960092</v>
      </c>
      <c r="AY7">
        <v>1608.5925858666801</v>
      </c>
      <c r="AZ7">
        <v>1604.5957703476799</v>
      </c>
      <c r="BA7">
        <v>2084.5946677778802</v>
      </c>
      <c r="BB7">
        <v>1757.39897298866</v>
      </c>
      <c r="BC7">
        <v>2346.3982449683099</v>
      </c>
      <c r="BD7">
        <v>3611.8970524093602</v>
      </c>
      <c r="BE7">
        <v>9139.7361291044399</v>
      </c>
      <c r="BF7">
        <v>6253.8975031658301</v>
      </c>
      <c r="BG7">
        <v>6161.3941399388104</v>
      </c>
      <c r="BH7">
        <v>5252.4874838222204</v>
      </c>
      <c r="BI7">
        <v>3660.9874622860402</v>
      </c>
      <c r="BJ7">
        <v>1541.1980069429501</v>
      </c>
      <c r="BK7">
        <v>2235.3954090939301</v>
      </c>
      <c r="BL7">
        <v>2203.5992418211199</v>
      </c>
      <c r="BM7">
        <v>3562.2976257456498</v>
      </c>
      <c r="BN7">
        <v>2633.99871258762</v>
      </c>
      <c r="BO7">
        <v>4663.0919624283097</v>
      </c>
      <c r="BP7">
        <v>9839.9490223610901</v>
      </c>
      <c r="BQ7">
        <v>12269.6561441513</v>
      </c>
      <c r="BR7">
        <v>9006.8602541423406</v>
      </c>
      <c r="BS7">
        <v>6844.6399298858996</v>
      </c>
      <c r="BT7">
        <v>6135.7493583211099</v>
      </c>
      <c r="BU7">
        <v>2177.8996369626798</v>
      </c>
      <c r="BV7">
        <v>2080.6951378293302</v>
      </c>
      <c r="BW7">
        <v>2076.6983223103398</v>
      </c>
      <c r="BX7">
        <v>2689.5974160952501</v>
      </c>
      <c r="BY7">
        <v>2550.6979428966101</v>
      </c>
      <c r="BZ7">
        <v>1981.4962845019199</v>
      </c>
      <c r="CA7">
        <v>7285.2947995998302</v>
      </c>
      <c r="CB7">
        <v>8520.9188297842993</v>
      </c>
      <c r="CC7">
        <v>11801.5504077076</v>
      </c>
      <c r="CD7">
        <v>7687.5649940564399</v>
      </c>
      <c r="CE7">
        <v>5880.6399298879696</v>
      </c>
      <c r="CF7">
        <v>6732.7493583226596</v>
      </c>
      <c r="CG7">
        <v>2474.0792650399399</v>
      </c>
      <c r="CH7">
        <v>2021.1969043731499</v>
      </c>
      <c r="CI7">
        <v>2031.0957111656301</v>
      </c>
      <c r="CJ7">
        <v>1832.6980045108101</v>
      </c>
      <c r="CK7">
        <v>1828.79847456226</v>
      </c>
      <c r="CL7">
        <v>1689.8990013636201</v>
      </c>
      <c r="CM7">
        <v>2493.1940636344898</v>
      </c>
      <c r="CN7">
        <v>7785.0913106149901</v>
      </c>
      <c r="CO7">
        <v>16353.623319999801</v>
      </c>
      <c r="CP7">
        <v>6797.3914495712097</v>
      </c>
      <c r="CQ7">
        <v>5959.8914021607097</v>
      </c>
      <c r="CR7">
        <v>5342.2982796019696</v>
      </c>
      <c r="CS7">
        <v>4205.9932485745503</v>
      </c>
      <c r="CT7">
        <v>1913.99631287688</v>
      </c>
      <c r="CU7">
        <v>1979.49382317699</v>
      </c>
      <c r="CV7">
        <v>1872.39862438203</v>
      </c>
      <c r="CW7">
        <v>2019.1944430482199</v>
      </c>
      <c r="CX7">
        <v>1584.7981567627301</v>
      </c>
      <c r="CY7">
        <v>6186.3975315407897</v>
      </c>
      <c r="CZ7">
        <v>9125.8729353164508</v>
      </c>
      <c r="DA7">
        <v>14568.595245005599</v>
      </c>
      <c r="DB7">
        <v>7443.5649940585099</v>
      </c>
      <c r="DC7">
        <v>7595.6399298905699</v>
      </c>
      <c r="DD7">
        <v>6600.7493583247397</v>
      </c>
      <c r="DE7">
        <v>3577.1730784076699</v>
      </c>
      <c r="DF7">
        <v>1832.6980045108101</v>
      </c>
      <c r="DG7">
        <v>1769.2921339751999</v>
      </c>
      <c r="DH7">
        <v>1638.29711337498</v>
      </c>
      <c r="DI7">
        <v>1598.6937790741999</v>
      </c>
      <c r="DJ7">
        <v>1406.2953492633101</v>
      </c>
      <c r="DK7">
        <v>2921.6964657773701</v>
      </c>
      <c r="DL7">
        <v>4351.6970657050497</v>
      </c>
      <c r="DM7">
        <v>13360.6327453502</v>
      </c>
      <c r="DN7">
        <v>12938.1701557056</v>
      </c>
      <c r="DO7">
        <v>9032.6399298962806</v>
      </c>
      <c r="DP7">
        <v>6287.7493583169598</v>
      </c>
      <c r="DQ7">
        <v>5182.0792650378598</v>
      </c>
      <c r="DR7">
        <v>2124.2952876491099</v>
      </c>
      <c r="DS7">
        <v>1763.29285713128</v>
      </c>
      <c r="DT7">
        <v>1874.3929785760999</v>
      </c>
      <c r="DU7">
        <v>1699.7978081561</v>
      </c>
      <c r="DV7">
        <v>1884.2917853685699</v>
      </c>
      <c r="DW7">
        <v>2961.2916929472799</v>
      </c>
      <c r="DX7">
        <v>7892.1946165408199</v>
      </c>
      <c r="DY7">
        <v>10514.3812394506</v>
      </c>
      <c r="DZ7">
        <v>5951.5649940605799</v>
      </c>
      <c r="EA7">
        <v>5931.1840517494402</v>
      </c>
      <c r="EB7">
        <v>5581.5883543659302</v>
      </c>
      <c r="EC7">
        <v>2964.6963335924802</v>
      </c>
      <c r="ED7">
        <v>1537.1930842930799</v>
      </c>
      <c r="EE7">
        <v>1374.4991819904999</v>
      </c>
      <c r="EF7">
        <v>1366.5947293920799</v>
      </c>
      <c r="EG7">
        <v>1324.9970408972299</v>
      </c>
      <c r="EH7">
        <v>1203.99811265993</v>
      </c>
      <c r="EI7">
        <v>1370.5996520419401</v>
      </c>
      <c r="EJ7">
        <v>1864.49417178362</v>
      </c>
      <c r="EK7">
        <v>3344.8595974662899</v>
      </c>
      <c r="EL7">
        <v>2878.1926015296499</v>
      </c>
      <c r="EM7">
        <v>2616.9889520236202</v>
      </c>
      <c r="EN7">
        <v>2391.6836780107001</v>
      </c>
      <c r="EO7">
        <v>1989.7446310156799</v>
      </c>
      <c r="EP7">
        <v>904.49637692321403</v>
      </c>
      <c r="EQ7">
        <v>918.29471366424502</v>
      </c>
      <c r="ER7">
        <v>1201.995651335</v>
      </c>
      <c r="ES7">
        <v>1273.3951529086</v>
      </c>
      <c r="ET7">
        <v>1681.9945487652001</v>
      </c>
      <c r="EU7">
        <v>5629.0971412635099</v>
      </c>
      <c r="EV7">
        <v>8872.0386677713996</v>
      </c>
      <c r="EW7">
        <v>9784.4962472091192</v>
      </c>
      <c r="EX7">
        <v>7476.5649940538397</v>
      </c>
      <c r="EY7">
        <v>7604.3904706513804</v>
      </c>
      <c r="EZ7">
        <v>6063.8896769632602</v>
      </c>
      <c r="FA7">
        <v>3423.6134850129902</v>
      </c>
      <c r="FB7">
        <v>1525.29181617567</v>
      </c>
      <c r="FC7">
        <v>1487.59365762938</v>
      </c>
      <c r="FD7">
        <v>1261.4938847911801</v>
      </c>
      <c r="FE7">
        <v>1388.39480430197</v>
      </c>
      <c r="FF7">
        <v>1356.6959225996</v>
      </c>
      <c r="FG7">
        <v>2939.4916180373898</v>
      </c>
      <c r="FH7">
        <v>6083.2991482648304</v>
      </c>
      <c r="FI7">
        <v>9062.4751719117103</v>
      </c>
      <c r="FJ7">
        <v>5435.5649940543599</v>
      </c>
      <c r="FK7">
        <v>4776.6880801827701</v>
      </c>
      <c r="FL7">
        <v>4435.3940848103202</v>
      </c>
      <c r="FM7">
        <v>3814.59053842699</v>
      </c>
      <c r="FN7">
        <v>1435.9917696407399</v>
      </c>
      <c r="FO7">
        <v>1265.4988074410501</v>
      </c>
      <c r="FP7">
        <v>1249.59261667377</v>
      </c>
      <c r="FQ7">
        <v>3437.3991675597999</v>
      </c>
      <c r="FR7">
        <v>2673.6993324588402</v>
      </c>
      <c r="FS7">
        <v>2495.19652495942</v>
      </c>
      <c r="FT7">
        <v>9264.7480871224707</v>
      </c>
      <c r="FU7">
        <v>12025.7936475765</v>
      </c>
      <c r="FV7">
        <v>8653.8757760550998</v>
      </c>
      <c r="FW7">
        <v>6073.6399298916103</v>
      </c>
      <c r="FX7">
        <v>6325.7905397241302</v>
      </c>
      <c r="FY7">
        <v>5000.7279712893396</v>
      </c>
      <c r="FZ7">
        <v>1781.1934020926101</v>
      </c>
      <c r="GA7">
        <v>1689.8990013636201</v>
      </c>
      <c r="GB7">
        <v>1808.89546827599</v>
      </c>
      <c r="GC7">
        <v>1572.8968886453099</v>
      </c>
      <c r="GD7">
        <v>1539.1955456180101</v>
      </c>
      <c r="GE7">
        <v>2298.7931724986702</v>
      </c>
      <c r="GF7">
        <v>3413.5966313249801</v>
      </c>
      <c r="GG7">
        <v>4988.3986957247798</v>
      </c>
      <c r="GH7">
        <v>4098.4941543695004</v>
      </c>
      <c r="GI7">
        <v>3634.08526960264</v>
      </c>
      <c r="GJ7">
        <v>3195.8867389390398</v>
      </c>
      <c r="GK7">
        <v>3137.0857187376901</v>
      </c>
      <c r="GL7">
        <v>3468.29444330764</v>
      </c>
      <c r="GM7">
        <v>2051.2907390617502</v>
      </c>
      <c r="GN7">
        <v>1644.2963902189099</v>
      </c>
      <c r="GO7">
        <v>1570.8944273203799</v>
      </c>
      <c r="GP7">
        <v>2792.6957993712099</v>
      </c>
      <c r="GQ7">
        <v>5555.6951783649902</v>
      </c>
      <c r="GR7">
        <v>10442.9574164844</v>
      </c>
      <c r="GS7">
        <v>13719.697571590001</v>
      </c>
      <c r="GT7">
        <v>8356.3440731198407</v>
      </c>
      <c r="GU7">
        <v>5548.6399298858996</v>
      </c>
      <c r="GV7">
        <v>7019.7493583190299</v>
      </c>
      <c r="GW7">
        <v>6995.0909429728199</v>
      </c>
      <c r="GX7">
        <v>2774.8925399803202</v>
      </c>
      <c r="GY7">
        <v>2405.8964784244899</v>
      </c>
      <c r="GZ7">
        <v>2276.9930975887801</v>
      </c>
      <c r="HA7">
        <v>2161.9934461953999</v>
      </c>
      <c r="HB7">
        <v>1802.9934770025</v>
      </c>
      <c r="HC7">
        <v>6113.0928542127103</v>
      </c>
      <c r="HD7">
        <v>8532.8363121634502</v>
      </c>
      <c r="HE7">
        <v>17791.666193750701</v>
      </c>
      <c r="HF7">
        <v>16210.856745376101</v>
      </c>
      <c r="HG7">
        <v>6146.7941972400104</v>
      </c>
      <c r="HH7">
        <v>3919.7493583211099</v>
      </c>
      <c r="HI7">
        <v>2735.07069784237</v>
      </c>
      <c r="HJ7">
        <v>3310.3928553477099</v>
      </c>
      <c r="HK7">
        <v>2935.4948025183999</v>
      </c>
      <c r="HL7">
        <v>4018.49398694103</v>
      </c>
      <c r="HM7">
        <v>3106.0931574194001</v>
      </c>
      <c r="HN7">
        <v>2780.7945312538</v>
      </c>
      <c r="HO7">
        <v>4073.9954048782201</v>
      </c>
      <c r="HP7">
        <v>11250.184437227301</v>
      </c>
      <c r="HQ7">
        <v>21367.8837632004</v>
      </c>
      <c r="HR7">
        <v>11922.589871599301</v>
      </c>
      <c r="HS7">
        <v>8969.6399298916094</v>
      </c>
      <c r="HT7">
        <v>6003.7493583231799</v>
      </c>
      <c r="HU7">
        <v>4557.0792650425301</v>
      </c>
      <c r="HV7">
        <v>3304.4989712050901</v>
      </c>
      <c r="HW7">
        <v>3209.2969333966798</v>
      </c>
      <c r="HX7">
        <v>2655.8960730679501</v>
      </c>
      <c r="HY7">
        <v>2447.5995596206499</v>
      </c>
      <c r="HZ7">
        <v>2114.3964808566302</v>
      </c>
      <c r="IA7">
        <v>3528.5962827183498</v>
      </c>
      <c r="IB7">
        <v>12184.450198705799</v>
      </c>
      <c r="IC7">
        <v>10885.2824767609</v>
      </c>
      <c r="ID7">
        <v>5884.5649940579897</v>
      </c>
      <c r="IE7">
        <v>5434.6399298869401</v>
      </c>
      <c r="IF7">
        <v>4002.7493583195501</v>
      </c>
      <c r="IG7">
        <v>3256.0792650409799</v>
      </c>
      <c r="IH7">
        <v>2354.3918760063002</v>
      </c>
      <c r="II7">
        <v>2477.3932655685298</v>
      </c>
      <c r="IJ7">
        <v>2542.7934902982001</v>
      </c>
      <c r="IK7">
        <v>2659.7956030165001</v>
      </c>
      <c r="IL7">
        <v>10764.243012869299</v>
      </c>
      <c r="IM7">
        <v>10121.590748790801</v>
      </c>
      <c r="IN7">
        <v>13672.027642073401</v>
      </c>
      <c r="IO7">
        <v>15980.776371280699</v>
      </c>
      <c r="IP7">
        <v>13808.876011161899</v>
      </c>
      <c r="IQ7">
        <v>6486.6399298890101</v>
      </c>
      <c r="IR7">
        <v>8459.7493583190408</v>
      </c>
      <c r="IS7">
        <v>6904.0792650409803</v>
      </c>
      <c r="IT7">
        <v>2907.79273633503</v>
      </c>
      <c r="IU7">
        <v>2788.7962694226599</v>
      </c>
      <c r="IV7">
        <v>2286.8919043812598</v>
      </c>
      <c r="IW7">
        <v>2231.3985935749402</v>
      </c>
      <c r="IX7">
        <v>2142.0985470400101</v>
      </c>
      <c r="IY7">
        <v>3399.6929018826399</v>
      </c>
      <c r="IZ7">
        <v>5654.8940316923999</v>
      </c>
      <c r="JA7">
        <v>5510.0925672202802</v>
      </c>
      <c r="JB7">
        <v>4510.39315249027</v>
      </c>
      <c r="JC7">
        <v>3478.8117714598502</v>
      </c>
      <c r="JD7">
        <v>4306.0934545619602</v>
      </c>
      <c r="JE7">
        <v>3869.7919925219799</v>
      </c>
      <c r="JF7">
        <v>1459.79430587556</v>
      </c>
      <c r="JG7">
        <v>1390.3972656269</v>
      </c>
      <c r="JH7">
        <v>1324.9970408972299</v>
      </c>
      <c r="JI7">
        <v>1368.5971907170101</v>
      </c>
      <c r="JJ7">
        <v>1408.2978105882401</v>
      </c>
      <c r="JK7">
        <v>2155.9941693514802</v>
      </c>
      <c r="JL7">
        <v>3365.8942732849</v>
      </c>
      <c r="JM7">
        <v>4655.1956169607702</v>
      </c>
      <c r="JN7">
        <v>3143.7903159673201</v>
      </c>
      <c r="JO7">
        <v>3470.9860107565401</v>
      </c>
      <c r="JP7">
        <v>3403.59143183281</v>
      </c>
      <c r="JQ7">
        <v>3098.4203546093299</v>
      </c>
      <c r="JR7">
        <v>1051.1949100189499</v>
      </c>
      <c r="JS7">
        <v>1134.4956797099601</v>
      </c>
      <c r="JT7">
        <v>1126.5993342424099</v>
      </c>
      <c r="JU7">
        <v>1170.1994840621901</v>
      </c>
      <c r="JV7">
        <v>1227.7925417638801</v>
      </c>
      <c r="JW7">
        <v>6063.4934275490004</v>
      </c>
      <c r="JX7">
        <v>6507.7966277578398</v>
      </c>
      <c r="JY7">
        <v>6596.9912815914604</v>
      </c>
      <c r="JZ7">
        <v>4257.49120499529</v>
      </c>
      <c r="KA7">
        <v>3814.1851818834798</v>
      </c>
      <c r="KB7">
        <v>3536.4916281875198</v>
      </c>
      <c r="KC7">
        <v>3189.3929271120301</v>
      </c>
      <c r="KD7">
        <v>1225.7981875698199</v>
      </c>
      <c r="KE7">
        <v>1229.7950030888201</v>
      </c>
      <c r="KF7">
        <v>1118.6948816439999</v>
      </c>
      <c r="KG7">
        <v>1313.09577277982</v>
      </c>
      <c r="KH7">
        <v>1051.1949100189499</v>
      </c>
      <c r="KI7">
        <v>2897.7966439720999</v>
      </c>
      <c r="KJ7">
        <v>3219.19574018916</v>
      </c>
      <c r="KK7">
        <v>3207.2944720717401</v>
      </c>
      <c r="KL7">
        <v>3024.68845635364</v>
      </c>
      <c r="KM7">
        <v>2675.68457952366</v>
      </c>
      <c r="KN7">
        <v>2451.4899824399499</v>
      </c>
      <c r="KO7">
        <v>1007.7483909686</v>
      </c>
      <c r="KP7">
        <v>910.39836819669904</v>
      </c>
      <c r="KQ7">
        <v>977.89833982174105</v>
      </c>
      <c r="KR7">
        <v>853.49441661897004</v>
      </c>
      <c r="KS7">
        <v>868.79257257098197</v>
      </c>
      <c r="KT7">
        <v>975.895878496808</v>
      </c>
      <c r="KU7">
        <v>1917.9931283958699</v>
      </c>
      <c r="KV7">
        <v>2945.49900201219</v>
      </c>
      <c r="KW7">
        <v>6111.0985000186502</v>
      </c>
      <c r="KX7">
        <v>5452.5967950890199</v>
      </c>
      <c r="KY7">
        <v>3635.6904815149301</v>
      </c>
      <c r="KZ7">
        <v>3211.1930020219202</v>
      </c>
      <c r="LA7">
        <v>3191.3872813060898</v>
      </c>
      <c r="LB7">
        <v>2972.50281597104</v>
      </c>
      <c r="LC7">
        <v>1606.5982316726099</v>
      </c>
      <c r="LD7">
        <v>1223.7957262448899</v>
      </c>
      <c r="LE7">
        <v>1144.4917720728799</v>
      </c>
      <c r="LF7">
        <v>1691.89335555768</v>
      </c>
      <c r="LG7">
        <v>2126.2977489740401</v>
      </c>
      <c r="LH7">
        <v>2469.39963453054</v>
      </c>
      <c r="LI7">
        <v>2900.7952823956898</v>
      </c>
      <c r="LJ7">
        <v>2042.9959792846601</v>
      </c>
      <c r="LK7">
        <v>2493.1930636361099</v>
      </c>
      <c r="LL7">
        <v>2319.8926020160802</v>
      </c>
      <c r="LM7">
        <v>954.33411638659902</v>
      </c>
      <c r="LN7">
        <v>585.29917745050204</v>
      </c>
      <c r="LO7">
        <v>650.79911988987305</v>
      </c>
      <c r="LP7">
        <v>515.09953124569302</v>
      </c>
      <c r="LQ7">
        <v>260.199175991218</v>
      </c>
      <c r="LR7">
        <v>0</v>
      </c>
      <c r="LS7">
        <v>2914.6919047055399</v>
      </c>
      <c r="LT7">
        <v>4802.5913633113396</v>
      </c>
      <c r="LU7">
        <v>12797.268221181999</v>
      </c>
      <c r="LV7">
        <v>7495.4964888016202</v>
      </c>
      <c r="LW7">
        <v>5449.6399298916003</v>
      </c>
      <c r="LX7">
        <v>3919.7493583211099</v>
      </c>
      <c r="LY7">
        <v>2735.0792650415001</v>
      </c>
      <c r="LZ7">
        <v>1548.6971029978499</v>
      </c>
      <c r="MA7">
        <v>1382.5982057297999</v>
      </c>
      <c r="MB7">
        <v>1438.69955135138</v>
      </c>
      <c r="MC7">
        <v>1474.7924979853799</v>
      </c>
      <c r="MD7">
        <v>945.09688832102904</v>
      </c>
      <c r="ME7">
        <v>3220.5982738296998</v>
      </c>
      <c r="MF7">
        <v>6077.1944787195898</v>
      </c>
      <c r="MG7">
        <v>6924.8922967663902</v>
      </c>
      <c r="MH7">
        <v>3140.8879631158002</v>
      </c>
      <c r="MI7">
        <v>3127.4949829182801</v>
      </c>
      <c r="MJ7">
        <v>2867.1912249388301</v>
      </c>
      <c r="MK7">
        <v>2657.7921416931899</v>
      </c>
      <c r="ML7">
        <v>2418.6384737839699</v>
      </c>
      <c r="MM7">
        <v>978.19830366393705</v>
      </c>
      <c r="MN7">
        <v>882.39633817112895</v>
      </c>
      <c r="MO7">
        <v>867.59271720219704</v>
      </c>
      <c r="MP7">
        <v>891.39525343701803</v>
      </c>
      <c r="MQ7">
        <v>4384.2958389340101</v>
      </c>
      <c r="MR7">
        <v>5825.9950287073498</v>
      </c>
      <c r="MS7">
        <v>7629.7911116659998</v>
      </c>
      <c r="MT7">
        <v>9041.4777029579709</v>
      </c>
      <c r="MU7">
        <v>6013.6399298895303</v>
      </c>
      <c r="MV7">
        <v>4263.7493583211099</v>
      </c>
      <c r="MW7">
        <v>1832.49532623905</v>
      </c>
      <c r="MX7">
        <v>1824.59898077151</v>
      </c>
      <c r="MY7">
        <v>1796.99420015858</v>
      </c>
      <c r="MZ7">
        <v>2033.09817249056</v>
      </c>
      <c r="NA7">
        <v>2060.7921315430599</v>
      </c>
      <c r="NB7">
        <v>2397.1975270008002</v>
      </c>
      <c r="NC7">
        <v>3665.7932584342502</v>
      </c>
      <c r="ND7">
        <v>7664.4977389211999</v>
      </c>
      <c r="NE7">
        <v>13144.2534224253</v>
      </c>
      <c r="NF7">
        <v>8811.1541149364202</v>
      </c>
      <c r="NG7">
        <v>4370.6399298910901</v>
      </c>
      <c r="NH7">
        <v>5005.7493583180003</v>
      </c>
      <c r="NI7">
        <v>2652.0792650388998</v>
      </c>
      <c r="NJ7">
        <v>1586.79251095679</v>
      </c>
      <c r="NK7">
        <v>1607.59540876965</v>
      </c>
      <c r="NL7">
        <v>2052.6931078037601</v>
      </c>
      <c r="NM7">
        <v>3329.0960062651902</v>
      </c>
      <c r="NN7">
        <v>3356.5953941768098</v>
      </c>
      <c r="NO7">
        <v>5246.8945635201799</v>
      </c>
      <c r="NP7">
        <v>8813.1808976539596</v>
      </c>
      <c r="NQ7">
        <v>20164.866613375802</v>
      </c>
      <c r="NR7">
        <v>10851.394669723601</v>
      </c>
      <c r="NS7">
        <v>5445.6399298936803</v>
      </c>
      <c r="NT7">
        <v>4348.7493583226697</v>
      </c>
      <c r="NU7">
        <v>2526.0792650420199</v>
      </c>
      <c r="NV7">
        <v>2270.2966074900201</v>
      </c>
      <c r="NW7">
        <v>2143.0957241370402</v>
      </c>
      <c r="NX7">
        <v>2296.2961761906499</v>
      </c>
      <c r="NY7">
        <v>2662.9979197102198</v>
      </c>
      <c r="NZ7">
        <v>2804.5970674886198</v>
      </c>
      <c r="OA7">
        <v>4714.4992792760704</v>
      </c>
      <c r="OB7">
        <v>7819.7979378701903</v>
      </c>
      <c r="OC7">
        <v>12433.5823303461</v>
      </c>
      <c r="OD7">
        <v>7945.5962875826299</v>
      </c>
      <c r="OE7">
        <v>3771.3967451490998</v>
      </c>
      <c r="OF7">
        <v>4869.7493583221503</v>
      </c>
      <c r="OG7">
        <v>2189.39554853658</v>
      </c>
      <c r="OH7">
        <v>2217.49486413259</v>
      </c>
      <c r="OI7">
        <v>2254.7957732662499</v>
      </c>
      <c r="OJ7">
        <v>2472.5938440933901</v>
      </c>
      <c r="OK7">
        <v>2621.5948023562601</v>
      </c>
      <c r="OL7">
        <v>3054.2966982898802</v>
      </c>
      <c r="OM7">
        <v>4448.6988865666499</v>
      </c>
      <c r="ON7">
        <v>7587.9988520302704</v>
      </c>
      <c r="OO7">
        <v>13724.7239927295</v>
      </c>
      <c r="OP7">
        <v>10896.551388670399</v>
      </c>
      <c r="OQ7">
        <v>5728.6399298921297</v>
      </c>
      <c r="OR7">
        <v>5698.7493583195501</v>
      </c>
      <c r="OS7">
        <v>2728.0792650409799</v>
      </c>
      <c r="OT7">
        <v>2127.9921393259101</v>
      </c>
      <c r="OU7">
        <v>2200.7941745400399</v>
      </c>
      <c r="OV7">
        <v>2537.9940688230599</v>
      </c>
      <c r="OW7">
        <v>2425.2968425968102</v>
      </c>
      <c r="OX7">
        <v>2711.7947404177798</v>
      </c>
      <c r="OY7">
        <v>3423.19547427526</v>
      </c>
      <c r="OZ7">
        <v>6165.8945975701299</v>
      </c>
      <c r="PA7">
        <v>7265.9917209979603</v>
      </c>
      <c r="PB7">
        <v>4008.0834309053598</v>
      </c>
      <c r="PC7">
        <v>3646.489179834</v>
      </c>
      <c r="PD7">
        <v>3515.7941230759802</v>
      </c>
      <c r="PE7">
        <v>1702.93147888712</v>
      </c>
      <c r="PF7">
        <v>1250.2979370594801</v>
      </c>
      <c r="PG7">
        <v>1366.0920872781301</v>
      </c>
      <c r="PH7">
        <v>1348.79957713205</v>
      </c>
      <c r="PI7">
        <v>1157.7955738308301</v>
      </c>
      <c r="PJ7">
        <v>1031.69726027619</v>
      </c>
      <c r="PK7">
        <v>2995.1957142463398</v>
      </c>
      <c r="PL7">
        <v>4686.6918203913801</v>
      </c>
      <c r="PM7">
        <v>6438.2941948078696</v>
      </c>
      <c r="PN7">
        <v>2735.3854912515899</v>
      </c>
      <c r="PO7">
        <v>2994.7893577044501</v>
      </c>
      <c r="PP7">
        <v>2870.8961837464999</v>
      </c>
      <c r="PQ7">
        <v>2916.79065160254</v>
      </c>
      <c r="PR7">
        <v>1525.74953826758</v>
      </c>
      <c r="PS7">
        <v>1065.3986033034901</v>
      </c>
      <c r="PT7">
        <v>1031.2919037326899</v>
      </c>
      <c r="PU7">
        <v>925.69652414871098</v>
      </c>
      <c r="PV7">
        <v>199.09978418817599</v>
      </c>
      <c r="PW7">
        <v>2201.5967804961901</v>
      </c>
      <c r="PX7">
        <v>4431.6982331319005</v>
      </c>
      <c r="PY7">
        <v>4987.1988403559999</v>
      </c>
      <c r="PZ7">
        <v>3414.5649940569601</v>
      </c>
      <c r="QA7">
        <v>3423.6890092599601</v>
      </c>
      <c r="QB7">
        <v>3101.0900576741301</v>
      </c>
      <c r="QC7">
        <v>1632.44990892903</v>
      </c>
      <c r="QD7">
        <v>1107.09357736878</v>
      </c>
      <c r="QE7">
        <v>1163.6975651043099</v>
      </c>
      <c r="QF7">
        <v>1086.29878668679</v>
      </c>
      <c r="QG7">
        <v>1115.6952432220301</v>
      </c>
      <c r="QH7">
        <v>771.79966955334601</v>
      </c>
      <c r="QI7">
        <v>2757.09738772029</v>
      </c>
      <c r="QJ7">
        <v>5124.2985305014599</v>
      </c>
      <c r="QK7">
        <v>6629.9954113639296</v>
      </c>
      <c r="QL7">
        <v>4571.4884907278702</v>
      </c>
      <c r="QM7">
        <v>3142.2278832111501</v>
      </c>
      <c r="QN7">
        <v>1249.3918846409999</v>
      </c>
      <c r="QO7">
        <v>944.59424620707898</v>
      </c>
      <c r="QP7">
        <v>1005.794977146</v>
      </c>
      <c r="QQ7">
        <v>934.29819000196198</v>
      </c>
      <c r="QR7">
        <v>741.69951405857603</v>
      </c>
      <c r="QS7">
        <v>682.89930457031403</v>
      </c>
      <c r="QT7">
        <v>0</v>
      </c>
      <c r="QU7">
        <v>2786.1938804133401</v>
      </c>
      <c r="QV7">
        <v>5115.6968646482101</v>
      </c>
      <c r="QW7">
        <v>5243.6922468264602</v>
      </c>
      <c r="QX7">
        <v>4209.8942396565199</v>
      </c>
      <c r="QY7">
        <v>3138.6929230218698</v>
      </c>
      <c r="QZ7">
        <v>1241.02957157226</v>
      </c>
      <c r="RA7">
        <v>901.496738501251</v>
      </c>
      <c r="RB7">
        <v>962.39750559797403</v>
      </c>
      <c r="RC7">
        <v>1037.1938950061699</v>
      </c>
      <c r="RD7">
        <v>882.79358758376702</v>
      </c>
      <c r="RE7">
        <v>803.69960810129396</v>
      </c>
      <c r="RF7">
        <v>0</v>
      </c>
      <c r="RG7">
        <v>2752.0952879734</v>
      </c>
      <c r="RH7">
        <v>7998.89256592314</v>
      </c>
      <c r="RI7">
        <v>14454.6900562797</v>
      </c>
      <c r="RJ7">
        <v>7797.5925064167895</v>
      </c>
      <c r="RK7">
        <v>6445.6399298895303</v>
      </c>
      <c r="RL7">
        <v>6291.2946978715499</v>
      </c>
      <c r="RM7">
        <v>4580.7532639000401</v>
      </c>
      <c r="RN7">
        <v>1753.79940688231</v>
      </c>
      <c r="RO7">
        <v>1748.19737945102</v>
      </c>
      <c r="RP7">
        <v>1778.9963696268001</v>
      </c>
      <c r="RQ7">
        <v>1512.1987998203499</v>
      </c>
      <c r="RR7">
        <v>1658.19201253038</v>
      </c>
      <c r="RS7">
        <v>3665.7932584342502</v>
      </c>
      <c r="RT7">
        <v>10779.7276328313</v>
      </c>
      <c r="RU7">
        <v>19600.042805650999</v>
      </c>
      <c r="RV7">
        <v>8247.6274481508408</v>
      </c>
      <c r="RW7">
        <v>6109.6399298895303</v>
      </c>
      <c r="RX7">
        <v>4742.7493583174701</v>
      </c>
      <c r="RY7">
        <v>1675.39534423688</v>
      </c>
      <c r="RZ7">
        <v>2045507.44174282</v>
      </c>
    </row>
    <row r="8" spans="1:494" x14ac:dyDescent="0.25">
      <c r="A8" t="s">
        <v>4</v>
      </c>
      <c r="B8">
        <v>-107.18924151305001</v>
      </c>
      <c r="C8">
        <v>-4.5149990028228997</v>
      </c>
      <c r="D8">
        <v>0</v>
      </c>
      <c r="E8">
        <v>0</v>
      </c>
      <c r="F8">
        <v>0</v>
      </c>
      <c r="G8">
        <v>0</v>
      </c>
      <c r="H8">
        <v>-48.149952735427</v>
      </c>
      <c r="I8">
        <v>-211.85959746473799</v>
      </c>
      <c r="J8">
        <v>-245.564994057473</v>
      </c>
      <c r="K8">
        <v>-252.839522587277</v>
      </c>
      <c r="L8">
        <v>-225.74954478460199</v>
      </c>
      <c r="M8">
        <v>-144.47961137657501</v>
      </c>
      <c r="N8">
        <v>-121.904494755497</v>
      </c>
      <c r="O8">
        <v>-4.8149952735427002</v>
      </c>
      <c r="P8">
        <v>0</v>
      </c>
      <c r="Q8">
        <v>0</v>
      </c>
      <c r="R8">
        <v>0</v>
      </c>
      <c r="S8">
        <v>0</v>
      </c>
      <c r="T8">
        <v>-48.149952735427</v>
      </c>
      <c r="U8">
        <v>-211.85959746473799</v>
      </c>
      <c r="V8">
        <v>-245.564994057473</v>
      </c>
      <c r="W8">
        <v>-269.63992988953203</v>
      </c>
      <c r="X8">
        <v>-240.74935832059199</v>
      </c>
      <c r="Y8">
        <v>-154.079265039944</v>
      </c>
      <c r="Z8">
        <v>-130.00432920788501</v>
      </c>
      <c r="AA8">
        <v>-4.8149952735427002</v>
      </c>
      <c r="AB8">
        <v>0</v>
      </c>
      <c r="AC8">
        <v>0</v>
      </c>
      <c r="AD8">
        <v>0</v>
      </c>
      <c r="AE8">
        <v>0</v>
      </c>
      <c r="AF8">
        <v>-48.149952735427</v>
      </c>
      <c r="AG8">
        <v>-211.85959746473799</v>
      </c>
      <c r="AH8">
        <v>-245.564994057473</v>
      </c>
      <c r="AI8">
        <v>-269.63992988953203</v>
      </c>
      <c r="AJ8">
        <v>-233.36051924551799</v>
      </c>
      <c r="AK8">
        <v>-154.079265039944</v>
      </c>
      <c r="AL8">
        <v>-121.904494755497</v>
      </c>
      <c r="AM8">
        <v>-4.8149952735427002</v>
      </c>
      <c r="AN8">
        <v>0</v>
      </c>
      <c r="AO8">
        <v>0</v>
      </c>
      <c r="AP8">
        <v>0</v>
      </c>
      <c r="AQ8">
        <v>0</v>
      </c>
      <c r="AR8">
        <v>-48.149952735427</v>
      </c>
      <c r="AS8">
        <v>-211.85959746473799</v>
      </c>
      <c r="AT8">
        <v>-245.564994057473</v>
      </c>
      <c r="AU8">
        <v>-269.63992988953203</v>
      </c>
      <c r="AV8">
        <v>-240.74935832059199</v>
      </c>
      <c r="AW8">
        <v>-154.079265039944</v>
      </c>
      <c r="AX8">
        <v>-130.00432920788501</v>
      </c>
      <c r="AY8">
        <v>-4.8149952735427002</v>
      </c>
      <c r="AZ8">
        <v>0</v>
      </c>
      <c r="BA8">
        <v>0</v>
      </c>
      <c r="BB8">
        <v>0</v>
      </c>
      <c r="BC8">
        <v>0</v>
      </c>
      <c r="BD8">
        <v>-48.149952735427</v>
      </c>
      <c r="BE8">
        <v>-211.85959746473799</v>
      </c>
      <c r="BF8">
        <v>-245.564994057473</v>
      </c>
      <c r="BG8">
        <v>-269.63992988953203</v>
      </c>
      <c r="BH8">
        <v>-225.74954478460199</v>
      </c>
      <c r="BI8">
        <v>-144.47961137657501</v>
      </c>
      <c r="BJ8">
        <v>-130.00432920788501</v>
      </c>
      <c r="BK8">
        <v>-4.8149952735427002</v>
      </c>
      <c r="BL8">
        <v>0</v>
      </c>
      <c r="BM8">
        <v>0</v>
      </c>
      <c r="BN8">
        <v>0</v>
      </c>
      <c r="BO8">
        <v>0</v>
      </c>
      <c r="BP8">
        <v>-48.149952735427</v>
      </c>
      <c r="BQ8">
        <v>-211.85959746473799</v>
      </c>
      <c r="BR8">
        <v>-245.564994057473</v>
      </c>
      <c r="BS8">
        <v>-269.63992988953203</v>
      </c>
      <c r="BT8">
        <v>-240.74935832059199</v>
      </c>
      <c r="BU8">
        <v>-154.079265039944</v>
      </c>
      <c r="BV8">
        <v>-130.00432920788501</v>
      </c>
      <c r="BW8">
        <v>-4.8149952735427002</v>
      </c>
      <c r="BX8">
        <v>0</v>
      </c>
      <c r="BY8">
        <v>0</v>
      </c>
      <c r="BZ8">
        <v>0</v>
      </c>
      <c r="CA8">
        <v>0</v>
      </c>
      <c r="CB8">
        <v>-48.149952735427</v>
      </c>
      <c r="CC8">
        <v>-211.85959746473799</v>
      </c>
      <c r="CD8">
        <v>-245.564994057473</v>
      </c>
      <c r="CE8">
        <v>-269.63992988953203</v>
      </c>
      <c r="CF8">
        <v>-240.74935832059199</v>
      </c>
      <c r="CG8">
        <v>-154.079265039944</v>
      </c>
      <c r="CH8">
        <v>-130.00432920788501</v>
      </c>
      <c r="CI8">
        <v>-4.8149952735427002</v>
      </c>
      <c r="CJ8">
        <v>0</v>
      </c>
      <c r="CK8">
        <v>0</v>
      </c>
      <c r="CL8">
        <v>0</v>
      </c>
      <c r="CM8">
        <v>0</v>
      </c>
      <c r="CN8">
        <v>-48.149952735427</v>
      </c>
      <c r="CO8">
        <v>-211.85959746473799</v>
      </c>
      <c r="CP8">
        <v>-245.564994057473</v>
      </c>
      <c r="CQ8">
        <v>-269.63992988953203</v>
      </c>
      <c r="CR8">
        <v>-225.74954478460199</v>
      </c>
      <c r="CS8">
        <v>-144.47961137657501</v>
      </c>
      <c r="CT8">
        <v>-130.00432920788501</v>
      </c>
      <c r="CU8">
        <v>-4.8149952735427002</v>
      </c>
      <c r="CV8">
        <v>0</v>
      </c>
      <c r="CW8">
        <v>0</v>
      </c>
      <c r="CX8">
        <v>0</v>
      </c>
      <c r="CY8">
        <v>0</v>
      </c>
      <c r="CZ8">
        <v>-48.149952735427</v>
      </c>
      <c r="DA8">
        <v>-211.85959746473799</v>
      </c>
      <c r="DB8">
        <v>-245.564994057473</v>
      </c>
      <c r="DC8">
        <v>-269.63992988953203</v>
      </c>
      <c r="DD8">
        <v>-240.74935832059199</v>
      </c>
      <c r="DE8">
        <v>-154.079265039944</v>
      </c>
      <c r="DF8">
        <v>-130.00432920788501</v>
      </c>
      <c r="DG8">
        <v>-4.8149952735427002</v>
      </c>
      <c r="DH8">
        <v>0</v>
      </c>
      <c r="DI8">
        <v>0</v>
      </c>
      <c r="DJ8">
        <v>0</v>
      </c>
      <c r="DK8">
        <v>0</v>
      </c>
      <c r="DL8">
        <v>-48.149952735427</v>
      </c>
      <c r="DM8">
        <v>-211.85959746473799</v>
      </c>
      <c r="DN8">
        <v>-245.564994057473</v>
      </c>
      <c r="DO8">
        <v>-269.63992988953203</v>
      </c>
      <c r="DP8">
        <v>-240.74935832059199</v>
      </c>
      <c r="DQ8">
        <v>-154.079265039944</v>
      </c>
      <c r="DR8">
        <v>-130.00432920788501</v>
      </c>
      <c r="DS8">
        <v>-4.8149952735427002</v>
      </c>
      <c r="DT8">
        <v>0</v>
      </c>
      <c r="DU8">
        <v>0</v>
      </c>
      <c r="DV8">
        <v>0</v>
      </c>
      <c r="DW8">
        <v>0</v>
      </c>
      <c r="DX8">
        <v>-48.149952735427</v>
      </c>
      <c r="DY8">
        <v>-211.85959746473799</v>
      </c>
      <c r="DZ8">
        <v>-245.564994057473</v>
      </c>
      <c r="EA8">
        <v>-269.63992988953203</v>
      </c>
      <c r="EB8">
        <v>-225.74954478460199</v>
      </c>
      <c r="EC8">
        <v>-154.079265039944</v>
      </c>
      <c r="ED8">
        <v>-130.00432920788501</v>
      </c>
      <c r="EE8">
        <v>-4.8149952735427002</v>
      </c>
      <c r="EF8">
        <v>0</v>
      </c>
      <c r="EG8">
        <v>0</v>
      </c>
      <c r="EH8">
        <v>0</v>
      </c>
      <c r="EI8">
        <v>0</v>
      </c>
      <c r="EJ8">
        <v>-48.149952735427</v>
      </c>
      <c r="EK8">
        <v>-211.85959746473799</v>
      </c>
      <c r="EL8">
        <v>-245.564994057473</v>
      </c>
      <c r="EM8">
        <v>-252.839522587277</v>
      </c>
      <c r="EN8">
        <v>-225.74954478460199</v>
      </c>
      <c r="EO8">
        <v>-144.47961137657501</v>
      </c>
      <c r="EP8">
        <v>-130.00432920788501</v>
      </c>
      <c r="EQ8">
        <v>-4.8149952735427002</v>
      </c>
      <c r="ER8">
        <v>0</v>
      </c>
      <c r="ES8">
        <v>0</v>
      </c>
      <c r="ET8">
        <v>0</v>
      </c>
      <c r="EU8">
        <v>0</v>
      </c>
      <c r="EV8">
        <v>-48.149952735427</v>
      </c>
      <c r="EW8">
        <v>-211.85959746473799</v>
      </c>
      <c r="EX8">
        <v>-245.564994057473</v>
      </c>
      <c r="EY8">
        <v>-269.63992988953203</v>
      </c>
      <c r="EZ8">
        <v>-240.74935832059199</v>
      </c>
      <c r="FA8">
        <v>-144.47961137657501</v>
      </c>
      <c r="FB8">
        <v>-130.00432920788501</v>
      </c>
      <c r="FC8">
        <v>-4.8149952735427002</v>
      </c>
      <c r="FD8">
        <v>0</v>
      </c>
      <c r="FE8">
        <v>0</v>
      </c>
      <c r="FF8">
        <v>0</v>
      </c>
      <c r="FG8">
        <v>0</v>
      </c>
      <c r="FH8">
        <v>-48.149952735427</v>
      </c>
      <c r="FI8">
        <v>-211.85959746473799</v>
      </c>
      <c r="FJ8">
        <v>-245.564994057473</v>
      </c>
      <c r="FK8">
        <v>-269.63992988953203</v>
      </c>
      <c r="FL8">
        <v>-225.74954478460199</v>
      </c>
      <c r="FM8">
        <v>-144.47961137657501</v>
      </c>
      <c r="FN8">
        <v>-121.904494755497</v>
      </c>
      <c r="FO8">
        <v>-4.8149952735427002</v>
      </c>
      <c r="FP8">
        <v>0</v>
      </c>
      <c r="FQ8">
        <v>0</v>
      </c>
      <c r="FR8">
        <v>0</v>
      </c>
      <c r="FS8">
        <v>0</v>
      </c>
      <c r="FT8">
        <v>-48.149952735427</v>
      </c>
      <c r="FU8">
        <v>-211.85959746473799</v>
      </c>
      <c r="FV8">
        <v>-245.564994057473</v>
      </c>
      <c r="FW8">
        <v>-269.63992988953203</v>
      </c>
      <c r="FX8">
        <v>-240.74935832059199</v>
      </c>
      <c r="FY8">
        <v>-152.769152691324</v>
      </c>
      <c r="FZ8">
        <v>-130.00432920788501</v>
      </c>
      <c r="GA8">
        <v>-4.8149952735427002</v>
      </c>
      <c r="GB8">
        <v>0</v>
      </c>
      <c r="GC8">
        <v>0</v>
      </c>
      <c r="GD8">
        <v>0</v>
      </c>
      <c r="GE8">
        <v>0</v>
      </c>
      <c r="GF8">
        <v>-48.149952735427</v>
      </c>
      <c r="GG8">
        <v>-211.85959746473799</v>
      </c>
      <c r="GH8">
        <v>-245.564994057473</v>
      </c>
      <c r="GI8">
        <v>-269.63992988953203</v>
      </c>
      <c r="GJ8">
        <v>-225.74954478460199</v>
      </c>
      <c r="GK8">
        <v>-127.039551448663</v>
      </c>
      <c r="GL8">
        <v>-116.81564870829099</v>
      </c>
      <c r="GM8">
        <v>-4.5149990028228997</v>
      </c>
      <c r="GN8">
        <v>0</v>
      </c>
      <c r="GO8">
        <v>0</v>
      </c>
      <c r="GP8">
        <v>0</v>
      </c>
      <c r="GQ8">
        <v>0</v>
      </c>
      <c r="GR8">
        <v>-48.149952735427</v>
      </c>
      <c r="GS8">
        <v>-211.85959746473799</v>
      </c>
      <c r="GT8">
        <v>-245.564994057473</v>
      </c>
      <c r="GU8">
        <v>-269.63992988953203</v>
      </c>
      <c r="GV8">
        <v>-240.74935832059199</v>
      </c>
      <c r="GW8">
        <v>-154.079265039944</v>
      </c>
      <c r="GX8">
        <v>-122.945450359227</v>
      </c>
      <c r="GY8">
        <v>-4.8149952735427002</v>
      </c>
      <c r="GZ8">
        <v>0</v>
      </c>
      <c r="HA8">
        <v>0</v>
      </c>
      <c r="HB8">
        <v>0</v>
      </c>
      <c r="HC8">
        <v>0</v>
      </c>
      <c r="HD8">
        <v>-48.149952735427</v>
      </c>
      <c r="HE8">
        <v>-211.85959746473799</v>
      </c>
      <c r="HF8">
        <v>-245.564994057473</v>
      </c>
      <c r="HG8">
        <v>-269.63992988953203</v>
      </c>
      <c r="HH8">
        <v>-240.74935832059199</v>
      </c>
      <c r="HI8">
        <v>-154.079265039944</v>
      </c>
      <c r="HJ8">
        <v>-130.00432920788501</v>
      </c>
      <c r="HK8">
        <v>-4.8149952735427002</v>
      </c>
      <c r="HL8">
        <v>0</v>
      </c>
      <c r="HM8">
        <v>0</v>
      </c>
      <c r="HN8">
        <v>0</v>
      </c>
      <c r="HO8">
        <v>0</v>
      </c>
      <c r="HP8">
        <v>-48.149952735427</v>
      </c>
      <c r="HQ8">
        <v>-211.85959746473799</v>
      </c>
      <c r="HR8">
        <v>-245.564994057473</v>
      </c>
      <c r="HS8">
        <v>-269.63992988953203</v>
      </c>
      <c r="HT8">
        <v>-240.74935832059199</v>
      </c>
      <c r="HU8">
        <v>-154.079265039944</v>
      </c>
      <c r="HV8">
        <v>-130.00432920788501</v>
      </c>
      <c r="HW8">
        <v>-4.8149952735427002</v>
      </c>
      <c r="HX8">
        <v>0</v>
      </c>
      <c r="HY8">
        <v>0</v>
      </c>
      <c r="HZ8">
        <v>0</v>
      </c>
      <c r="IA8">
        <v>0</v>
      </c>
      <c r="IB8">
        <v>-48.149952735427</v>
      </c>
      <c r="IC8">
        <v>-211.85959746473799</v>
      </c>
      <c r="ID8">
        <v>-245.564994057473</v>
      </c>
      <c r="IE8">
        <v>-269.63992988953203</v>
      </c>
      <c r="IF8">
        <v>-240.74935832059199</v>
      </c>
      <c r="IG8">
        <v>-154.079265039944</v>
      </c>
      <c r="IH8">
        <v>-130.00432920788501</v>
      </c>
      <c r="II8">
        <v>-4.8149952735427002</v>
      </c>
      <c r="IJ8">
        <v>0</v>
      </c>
      <c r="IK8">
        <v>0</v>
      </c>
      <c r="IL8">
        <v>0</v>
      </c>
      <c r="IM8">
        <v>0</v>
      </c>
      <c r="IN8">
        <v>-48.149952735427</v>
      </c>
      <c r="IO8">
        <v>-211.85959746473799</v>
      </c>
      <c r="IP8">
        <v>-245.564994057473</v>
      </c>
      <c r="IQ8">
        <v>-269.63992988953203</v>
      </c>
      <c r="IR8">
        <v>-240.74935832059199</v>
      </c>
      <c r="IS8">
        <v>-154.079265039944</v>
      </c>
      <c r="IT8">
        <v>-130.00432920788501</v>
      </c>
      <c r="IU8">
        <v>-4.8149952735427002</v>
      </c>
      <c r="IV8">
        <v>0</v>
      </c>
      <c r="IW8">
        <v>0</v>
      </c>
      <c r="IX8">
        <v>0</v>
      </c>
      <c r="IY8">
        <v>0</v>
      </c>
      <c r="IZ8">
        <v>-48.149952735427</v>
      </c>
      <c r="JA8">
        <v>-211.85959746473799</v>
      </c>
      <c r="JB8">
        <v>-245.564994057473</v>
      </c>
      <c r="JC8">
        <v>-269.63992988953203</v>
      </c>
      <c r="JD8">
        <v>-240.74935832059199</v>
      </c>
      <c r="JE8">
        <v>-154.079265039944</v>
      </c>
      <c r="JF8">
        <v>-121.904494755497</v>
      </c>
      <c r="JG8">
        <v>-4.8149952735427002</v>
      </c>
      <c r="JH8">
        <v>0</v>
      </c>
      <c r="JI8">
        <v>0</v>
      </c>
      <c r="JJ8">
        <v>0</v>
      </c>
      <c r="JK8">
        <v>0</v>
      </c>
      <c r="JL8">
        <v>-48.149952735427</v>
      </c>
      <c r="JM8">
        <v>-211.85959746473799</v>
      </c>
      <c r="JN8">
        <v>-245.564994057473</v>
      </c>
      <c r="JO8">
        <v>-252.839522587277</v>
      </c>
      <c r="JP8">
        <v>-225.74954478460199</v>
      </c>
      <c r="JQ8">
        <v>-144.47961137657501</v>
      </c>
      <c r="JR8">
        <v>-130.00432920788501</v>
      </c>
      <c r="JS8">
        <v>-4.8149952735427002</v>
      </c>
      <c r="JT8">
        <v>0</v>
      </c>
      <c r="JU8">
        <v>0</v>
      </c>
      <c r="JV8">
        <v>0</v>
      </c>
      <c r="JW8">
        <v>0</v>
      </c>
      <c r="JX8">
        <v>-48.149952735427</v>
      </c>
      <c r="JY8">
        <v>-211.85959746473799</v>
      </c>
      <c r="JZ8">
        <v>-245.564994057473</v>
      </c>
      <c r="KA8">
        <v>-269.63992988953203</v>
      </c>
      <c r="KB8">
        <v>-225.74954478460199</v>
      </c>
      <c r="KC8">
        <v>-144.47961137657501</v>
      </c>
      <c r="KD8">
        <v>-125.51378941889701</v>
      </c>
      <c r="KE8">
        <v>-4.8149952735427002</v>
      </c>
      <c r="KF8">
        <v>0</v>
      </c>
      <c r="KG8">
        <v>0</v>
      </c>
      <c r="KH8">
        <v>0</v>
      </c>
      <c r="KI8">
        <v>0</v>
      </c>
      <c r="KJ8">
        <v>-48.149952735427</v>
      </c>
      <c r="KK8">
        <v>-211.85959746473799</v>
      </c>
      <c r="KL8">
        <v>-245.564994057473</v>
      </c>
      <c r="KM8">
        <v>-252.839522587277</v>
      </c>
      <c r="KN8">
        <v>-225.74954478460199</v>
      </c>
      <c r="KO8">
        <v>-154.079265039944</v>
      </c>
      <c r="KP8">
        <v>-130.00432920788501</v>
      </c>
      <c r="KQ8">
        <v>-4.8149952735427002</v>
      </c>
      <c r="KR8">
        <v>0</v>
      </c>
      <c r="KS8">
        <v>0</v>
      </c>
      <c r="KT8">
        <v>0</v>
      </c>
      <c r="KU8">
        <v>0</v>
      </c>
      <c r="KV8">
        <v>-48.149952735427</v>
      </c>
      <c r="KW8">
        <v>-211.85959746473799</v>
      </c>
      <c r="KX8">
        <v>-245.564994057473</v>
      </c>
      <c r="KY8">
        <v>-269.63992988953203</v>
      </c>
      <c r="KZ8">
        <v>-225.74954478460199</v>
      </c>
      <c r="LA8">
        <v>-144.47961137657501</v>
      </c>
      <c r="LB8">
        <v>-121.904494755497</v>
      </c>
      <c r="LC8">
        <v>-4.8149952735427002</v>
      </c>
      <c r="LD8">
        <v>0</v>
      </c>
      <c r="LE8">
        <v>0</v>
      </c>
      <c r="LF8">
        <v>0</v>
      </c>
      <c r="LG8">
        <v>0</v>
      </c>
      <c r="LH8">
        <v>-48.149952735427</v>
      </c>
      <c r="LI8">
        <v>-211.85959746473799</v>
      </c>
      <c r="LJ8">
        <v>-240.167266324113</v>
      </c>
      <c r="LK8">
        <v>-252.839522587277</v>
      </c>
      <c r="LL8">
        <v>-225.74954478460199</v>
      </c>
      <c r="LM8">
        <v>-154.079265039944</v>
      </c>
      <c r="LN8">
        <v>-130.00432920788501</v>
      </c>
      <c r="LO8">
        <v>-4.8149952735427002</v>
      </c>
      <c r="LP8">
        <v>0</v>
      </c>
      <c r="LQ8">
        <v>0</v>
      </c>
      <c r="LR8">
        <v>0</v>
      </c>
      <c r="LS8">
        <v>0</v>
      </c>
      <c r="LT8">
        <v>-48.149952735427</v>
      </c>
      <c r="LU8">
        <v>-211.85959746473799</v>
      </c>
      <c r="LV8">
        <v>-245.564994057473</v>
      </c>
      <c r="LW8">
        <v>-269.63992988953203</v>
      </c>
      <c r="LX8">
        <v>-240.74935832059199</v>
      </c>
      <c r="LY8">
        <v>-154.079265039944</v>
      </c>
      <c r="LZ8">
        <v>-130.00432920788501</v>
      </c>
      <c r="MA8">
        <v>-4.8149952735427002</v>
      </c>
      <c r="MB8">
        <v>0</v>
      </c>
      <c r="MC8">
        <v>0</v>
      </c>
      <c r="MD8">
        <v>0</v>
      </c>
      <c r="ME8">
        <v>0</v>
      </c>
      <c r="MF8">
        <v>-48.149952735427</v>
      </c>
      <c r="MG8">
        <v>-211.85959746473799</v>
      </c>
      <c r="MH8">
        <v>-245.564994057473</v>
      </c>
      <c r="MI8">
        <v>-252.839522587277</v>
      </c>
      <c r="MJ8">
        <v>-225.74954478460199</v>
      </c>
      <c r="MK8">
        <v>-144.47961137657501</v>
      </c>
      <c r="ML8">
        <v>-121.904494755497</v>
      </c>
      <c r="MM8">
        <v>-4.8149952735427002</v>
      </c>
      <c r="MN8">
        <v>0</v>
      </c>
      <c r="MO8">
        <v>0</v>
      </c>
      <c r="MP8">
        <v>0</v>
      </c>
      <c r="MQ8">
        <v>0</v>
      </c>
      <c r="MR8">
        <v>-48.149952735427</v>
      </c>
      <c r="MS8">
        <v>-211.85959746473799</v>
      </c>
      <c r="MT8">
        <v>-245.564994057473</v>
      </c>
      <c r="MU8">
        <v>-269.63992988953203</v>
      </c>
      <c r="MV8">
        <v>-240.74935832059199</v>
      </c>
      <c r="MW8">
        <v>-154.079265039944</v>
      </c>
      <c r="MX8">
        <v>-130.00432920788501</v>
      </c>
      <c r="MY8">
        <v>-4.8149952735427002</v>
      </c>
      <c r="MZ8">
        <v>0</v>
      </c>
      <c r="NA8">
        <v>0</v>
      </c>
      <c r="NB8">
        <v>0</v>
      </c>
      <c r="NC8">
        <v>0</v>
      </c>
      <c r="ND8">
        <v>-48.149952735427</v>
      </c>
      <c r="NE8">
        <v>-211.85959746473799</v>
      </c>
      <c r="NF8">
        <v>-245.564994057473</v>
      </c>
      <c r="NG8">
        <v>-269.63992988953203</v>
      </c>
      <c r="NH8">
        <v>-240.74935832059199</v>
      </c>
      <c r="NI8">
        <v>-154.079265039944</v>
      </c>
      <c r="NJ8">
        <v>-130.00432920788501</v>
      </c>
      <c r="NK8">
        <v>-4.8149952735427002</v>
      </c>
      <c r="NL8">
        <v>0</v>
      </c>
      <c r="NM8">
        <v>0</v>
      </c>
      <c r="NN8">
        <v>0</v>
      </c>
      <c r="NO8">
        <v>0</v>
      </c>
      <c r="NP8">
        <v>-48.149952735427</v>
      </c>
      <c r="NQ8">
        <v>-211.85959746473799</v>
      </c>
      <c r="NR8">
        <v>-245.564994057473</v>
      </c>
      <c r="NS8">
        <v>-269.63992988953203</v>
      </c>
      <c r="NT8">
        <v>-240.74935832059199</v>
      </c>
      <c r="NU8">
        <v>-154.079265039944</v>
      </c>
      <c r="NV8">
        <v>-130.00432920788501</v>
      </c>
      <c r="NW8">
        <v>-4.8149952735427002</v>
      </c>
      <c r="NX8">
        <v>0</v>
      </c>
      <c r="NY8">
        <v>0</v>
      </c>
      <c r="NZ8">
        <v>0</v>
      </c>
      <c r="OA8">
        <v>0</v>
      </c>
      <c r="OB8">
        <v>-48.149952735427</v>
      </c>
      <c r="OC8">
        <v>-211.85959746473799</v>
      </c>
      <c r="OD8">
        <v>-245.564994057473</v>
      </c>
      <c r="OE8">
        <v>-269.63992988953203</v>
      </c>
      <c r="OF8">
        <v>-240.74935832059199</v>
      </c>
      <c r="OG8">
        <v>-154.079265039944</v>
      </c>
      <c r="OH8">
        <v>-130.00432920788501</v>
      </c>
      <c r="OI8">
        <v>-4.8149952735427002</v>
      </c>
      <c r="OJ8">
        <v>0</v>
      </c>
      <c r="OK8">
        <v>0</v>
      </c>
      <c r="OL8">
        <v>0</v>
      </c>
      <c r="OM8">
        <v>0</v>
      </c>
      <c r="ON8">
        <v>-48.149952735427</v>
      </c>
      <c r="OO8">
        <v>-211.85959746473799</v>
      </c>
      <c r="OP8">
        <v>-245.564994057473</v>
      </c>
      <c r="OQ8">
        <v>-269.63992988953203</v>
      </c>
      <c r="OR8">
        <v>-240.74935832059199</v>
      </c>
      <c r="OS8">
        <v>-154.079265039944</v>
      </c>
      <c r="OT8">
        <v>-130.00432920788501</v>
      </c>
      <c r="OU8">
        <v>-4.8149952735427002</v>
      </c>
      <c r="OV8">
        <v>0</v>
      </c>
      <c r="OW8">
        <v>0</v>
      </c>
      <c r="OX8">
        <v>0</v>
      </c>
      <c r="OY8">
        <v>0</v>
      </c>
      <c r="OZ8">
        <v>-48.149952735427</v>
      </c>
      <c r="PA8">
        <v>-211.85959746473799</v>
      </c>
      <c r="PB8">
        <v>-245.564994057473</v>
      </c>
      <c r="PC8">
        <v>-260.34834719922998</v>
      </c>
      <c r="PD8">
        <v>-225.74954478460199</v>
      </c>
      <c r="PE8">
        <v>-148.635326660624</v>
      </c>
      <c r="PF8">
        <v>-130.00432920788501</v>
      </c>
      <c r="PG8">
        <v>-4.8149952735427002</v>
      </c>
      <c r="PH8">
        <v>0</v>
      </c>
      <c r="PI8">
        <v>0</v>
      </c>
      <c r="PJ8">
        <v>0</v>
      </c>
      <c r="PK8">
        <v>0</v>
      </c>
      <c r="PL8">
        <v>-48.149952735427</v>
      </c>
      <c r="PM8">
        <v>-211.85959746473799</v>
      </c>
      <c r="PN8">
        <v>-245.564994057473</v>
      </c>
      <c r="PO8">
        <v>-252.839522587277</v>
      </c>
      <c r="PP8">
        <v>-225.74954478460199</v>
      </c>
      <c r="PQ8">
        <v>-144.47961137657501</v>
      </c>
      <c r="PR8">
        <v>-121.904494755497</v>
      </c>
      <c r="PS8">
        <v>-4.8149952735427002</v>
      </c>
      <c r="PT8">
        <v>0</v>
      </c>
      <c r="PU8">
        <v>0</v>
      </c>
      <c r="PV8">
        <v>0</v>
      </c>
      <c r="PW8">
        <v>0</v>
      </c>
      <c r="PX8">
        <v>-48.149952735427</v>
      </c>
      <c r="PY8">
        <v>-211.85959746473799</v>
      </c>
      <c r="PZ8">
        <v>-245.564994057473</v>
      </c>
      <c r="QA8">
        <v>-269.63992988953203</v>
      </c>
      <c r="QB8">
        <v>-225.74954478460199</v>
      </c>
      <c r="QC8">
        <v>-154.079265039944</v>
      </c>
      <c r="QD8">
        <v>-130.00432920788501</v>
      </c>
      <c r="QE8">
        <v>-4.8149952735427002</v>
      </c>
      <c r="QF8">
        <v>0</v>
      </c>
      <c r="QG8">
        <v>0</v>
      </c>
      <c r="QH8">
        <v>0</v>
      </c>
      <c r="QI8">
        <v>0</v>
      </c>
      <c r="QJ8">
        <v>-48.149952735427</v>
      </c>
      <c r="QK8">
        <v>-211.85959746473799</v>
      </c>
      <c r="QL8">
        <v>-245.564994057473</v>
      </c>
      <c r="QM8">
        <v>-252.839522587277</v>
      </c>
      <c r="QN8">
        <v>-240.74935832059199</v>
      </c>
      <c r="QO8">
        <v>-154.079265039944</v>
      </c>
      <c r="QP8">
        <v>-130.00432920788501</v>
      </c>
      <c r="QQ8">
        <v>-4.8149952735427002</v>
      </c>
      <c r="QR8">
        <v>0</v>
      </c>
      <c r="QS8">
        <v>0</v>
      </c>
      <c r="QT8">
        <v>0</v>
      </c>
      <c r="QU8">
        <v>0</v>
      </c>
      <c r="QV8">
        <v>-48.149952735427</v>
      </c>
      <c r="QW8">
        <v>-211.85959746473799</v>
      </c>
      <c r="QX8">
        <v>-245.564994057473</v>
      </c>
      <c r="QY8">
        <v>-252.839522587277</v>
      </c>
      <c r="QZ8">
        <v>-240.74935832059199</v>
      </c>
      <c r="RA8">
        <v>-154.079265039944</v>
      </c>
      <c r="RB8">
        <v>-130.00432920788501</v>
      </c>
      <c r="RC8">
        <v>-4.8149952735427002</v>
      </c>
      <c r="RD8">
        <v>0</v>
      </c>
      <c r="RE8">
        <v>0</v>
      </c>
      <c r="RF8">
        <v>0</v>
      </c>
      <c r="RG8">
        <v>0</v>
      </c>
      <c r="RH8">
        <v>-48.149952735427</v>
      </c>
      <c r="RI8">
        <v>-211.85959746473799</v>
      </c>
      <c r="RJ8">
        <v>-245.564994057473</v>
      </c>
      <c r="RK8">
        <v>-269.63992988953203</v>
      </c>
      <c r="RL8">
        <v>-240.74935832059199</v>
      </c>
      <c r="RM8">
        <v>-154.079265039944</v>
      </c>
      <c r="RN8">
        <v>-130.00432920788501</v>
      </c>
      <c r="RO8">
        <v>-4.8149952735427002</v>
      </c>
      <c r="RP8">
        <v>0</v>
      </c>
      <c r="RQ8">
        <v>0</v>
      </c>
      <c r="RR8">
        <v>0</v>
      </c>
      <c r="RS8">
        <v>0</v>
      </c>
      <c r="RT8">
        <v>-48.149952735427</v>
      </c>
      <c r="RU8">
        <v>-211.85959746473799</v>
      </c>
      <c r="RV8">
        <v>-245.564994057473</v>
      </c>
      <c r="RW8">
        <v>-269.63992988953203</v>
      </c>
      <c r="RX8">
        <v>-240.74935832059199</v>
      </c>
      <c r="RY8">
        <v>-154.079265039944</v>
      </c>
      <c r="RZ8">
        <v>-52841.8384946031</v>
      </c>
    </row>
    <row r="9" spans="1:494" x14ac:dyDescent="0.25">
      <c r="A9" t="s">
        <v>5</v>
      </c>
      <c r="B9">
        <v>0</v>
      </c>
      <c r="C9">
        <v>0</v>
      </c>
      <c r="D9">
        <v>-1777.1965865736199</v>
      </c>
      <c r="E9">
        <v>-1505.4942025907101</v>
      </c>
      <c r="F9">
        <v>-1235.6969943623001</v>
      </c>
      <c r="G9">
        <v>-4510.3941524886404</v>
      </c>
      <c r="H9">
        <v>-6669.8483642242099</v>
      </c>
      <c r="I9">
        <v>-3587.0328906299401</v>
      </c>
      <c r="J9">
        <v>0</v>
      </c>
      <c r="K9">
        <v>0</v>
      </c>
      <c r="L9">
        <v>0</v>
      </c>
      <c r="M9">
        <v>0</v>
      </c>
      <c r="N9">
        <v>0</v>
      </c>
      <c r="O9">
        <v>-1351.8809273260599</v>
      </c>
      <c r="P9">
        <v>-1519.29253933175</v>
      </c>
      <c r="Q9">
        <v>-1543.0950755665699</v>
      </c>
      <c r="R9">
        <v>-1372.594006236</v>
      </c>
      <c r="S9">
        <v>-3540.4975508357602</v>
      </c>
      <c r="T9">
        <v>-5779.2476096124701</v>
      </c>
      <c r="U9">
        <v>-11757.616686745299</v>
      </c>
      <c r="V9">
        <v>-5811.3551020601499</v>
      </c>
      <c r="W9">
        <v>0</v>
      </c>
      <c r="X9">
        <v>0</v>
      </c>
      <c r="Y9">
        <v>0</v>
      </c>
      <c r="Z9">
        <v>-1653.09424863922</v>
      </c>
      <c r="AA9">
        <v>-1603.7775905931301</v>
      </c>
      <c r="AB9">
        <v>-1568.8919659954499</v>
      </c>
      <c r="AC9">
        <v>-1519.29253933175</v>
      </c>
      <c r="AD9">
        <v>-1951.6944714231699</v>
      </c>
      <c r="AE9">
        <v>-3110.0980800692701</v>
      </c>
      <c r="AF9">
        <v>-4678.4451657989302</v>
      </c>
      <c r="AG9">
        <v>-4789.6337068569201</v>
      </c>
      <c r="AH9">
        <v>-2350.6262126256602</v>
      </c>
      <c r="AI9">
        <v>0</v>
      </c>
      <c r="AJ9">
        <v>0</v>
      </c>
      <c r="AK9">
        <v>0</v>
      </c>
      <c r="AL9">
        <v>0</v>
      </c>
      <c r="AM9">
        <v>-1653.37701725684</v>
      </c>
      <c r="AN9">
        <v>-1618.4994997900301</v>
      </c>
      <c r="AO9">
        <v>-4167.2922669321497</v>
      </c>
      <c r="AP9">
        <v>-1904.0975060844</v>
      </c>
      <c r="AQ9">
        <v>-3308.3985011536402</v>
      </c>
      <c r="AR9">
        <v>-11203.9801959007</v>
      </c>
      <c r="AS9">
        <v>-8298.1617940133692</v>
      </c>
      <c r="AT9">
        <v>-470.0325549968</v>
      </c>
      <c r="AU9">
        <v>0</v>
      </c>
      <c r="AV9">
        <v>0</v>
      </c>
      <c r="AW9">
        <v>0</v>
      </c>
      <c r="AX9">
        <v>-1481.8936003930401</v>
      </c>
      <c r="AY9">
        <v>-1603.7775905931301</v>
      </c>
      <c r="AZ9">
        <v>-1604.5957703476899</v>
      </c>
      <c r="BA9">
        <v>-2084.5946677778802</v>
      </c>
      <c r="BB9">
        <v>-1757.39897298866</v>
      </c>
      <c r="BC9">
        <v>-2346.3982449683099</v>
      </c>
      <c r="BD9">
        <v>-3563.7470996739298</v>
      </c>
      <c r="BE9">
        <v>-8927.8765316397003</v>
      </c>
      <c r="BF9">
        <v>-1137.33250910785</v>
      </c>
      <c r="BG9">
        <v>0</v>
      </c>
      <c r="BH9">
        <v>0</v>
      </c>
      <c r="BI9">
        <v>0</v>
      </c>
      <c r="BJ9">
        <v>-1411.19367773507</v>
      </c>
      <c r="BK9">
        <v>-2230.5804138203798</v>
      </c>
      <c r="BL9">
        <v>-2203.5992418211199</v>
      </c>
      <c r="BM9">
        <v>-3562.2976257456498</v>
      </c>
      <c r="BN9">
        <v>-2633.99871258762</v>
      </c>
      <c r="BO9">
        <v>-4663.0919624283097</v>
      </c>
      <c r="BP9">
        <v>-9791.7990696256602</v>
      </c>
      <c r="BQ9">
        <v>-10380.796546687099</v>
      </c>
      <c r="BR9">
        <v>-4176.2952600853796</v>
      </c>
      <c r="BS9">
        <v>0</v>
      </c>
      <c r="BT9">
        <v>0</v>
      </c>
      <c r="BU9">
        <v>-900.82037192221503</v>
      </c>
      <c r="BV9">
        <v>-1950.6908086214501</v>
      </c>
      <c r="BW9">
        <v>-2071.88332703679</v>
      </c>
      <c r="BX9">
        <v>-2689.5974160952501</v>
      </c>
      <c r="BY9">
        <v>-2550.6979428966101</v>
      </c>
      <c r="BZ9">
        <v>-1981.4962845019199</v>
      </c>
      <c r="CA9">
        <v>-7285.2947995998302</v>
      </c>
      <c r="CB9">
        <v>-8472.7688770488803</v>
      </c>
      <c r="CC9">
        <v>-7695.6908102418301</v>
      </c>
      <c r="CD9">
        <v>0</v>
      </c>
      <c r="CE9">
        <v>0</v>
      </c>
      <c r="CF9">
        <v>0</v>
      </c>
      <c r="CG9">
        <v>0</v>
      </c>
      <c r="CH9">
        <v>-1891.19257516527</v>
      </c>
      <c r="CI9">
        <v>-2026.28071589208</v>
      </c>
      <c r="CJ9">
        <v>-1832.6980045108101</v>
      </c>
      <c r="CK9">
        <v>-1828.79847456226</v>
      </c>
      <c r="CL9">
        <v>-1689.8990013636201</v>
      </c>
      <c r="CM9">
        <v>-2493.1940636344898</v>
      </c>
      <c r="CN9">
        <v>-7736.9413578795702</v>
      </c>
      <c r="CO9">
        <v>-14758.763722534601</v>
      </c>
      <c r="CP9">
        <v>-1685.82645551478</v>
      </c>
      <c r="CQ9">
        <v>0</v>
      </c>
      <c r="CR9">
        <v>0</v>
      </c>
      <c r="CS9">
        <v>0</v>
      </c>
      <c r="CT9">
        <v>-1783.9919836689901</v>
      </c>
      <c r="CU9">
        <v>-1974.6788279034499</v>
      </c>
      <c r="CV9">
        <v>-1872.39862438203</v>
      </c>
      <c r="CW9">
        <v>-2019.1944430482199</v>
      </c>
      <c r="CX9">
        <v>-1584.7981567627301</v>
      </c>
      <c r="CY9">
        <v>-6186.3975315407897</v>
      </c>
      <c r="CZ9">
        <v>-9077.7229825810191</v>
      </c>
      <c r="DA9">
        <v>-11455.735647539301</v>
      </c>
      <c r="DB9">
        <v>0</v>
      </c>
      <c r="DC9">
        <v>0</v>
      </c>
      <c r="DD9">
        <v>0</v>
      </c>
      <c r="DE9">
        <v>0</v>
      </c>
      <c r="DF9">
        <v>-1702.6936753029299</v>
      </c>
      <c r="DG9">
        <v>-1764.4771387016499</v>
      </c>
      <c r="DH9">
        <v>-1638.29711337498</v>
      </c>
      <c r="DI9">
        <v>-1598.6937790741999</v>
      </c>
      <c r="DJ9">
        <v>-1406.2953492633101</v>
      </c>
      <c r="DK9">
        <v>-2921.6964657773701</v>
      </c>
      <c r="DL9">
        <v>-4303.5471129696298</v>
      </c>
      <c r="DM9">
        <v>-13065.7731478854</v>
      </c>
      <c r="DN9">
        <v>-8783.6051616465302</v>
      </c>
      <c r="DO9">
        <v>0</v>
      </c>
      <c r="DP9">
        <v>0</v>
      </c>
      <c r="DQ9">
        <v>0</v>
      </c>
      <c r="DR9">
        <v>-1994.29095844123</v>
      </c>
      <c r="DS9">
        <v>-1758.47786185773</v>
      </c>
      <c r="DT9">
        <v>-1874.3929785760999</v>
      </c>
      <c r="DU9">
        <v>-1699.7978081561</v>
      </c>
      <c r="DV9">
        <v>-1884.2917853685699</v>
      </c>
      <c r="DW9">
        <v>-2961.2916929472799</v>
      </c>
      <c r="DX9">
        <v>-7844.04466380539</v>
      </c>
      <c r="DY9">
        <v>-8847.5216419853405</v>
      </c>
      <c r="DZ9">
        <v>0</v>
      </c>
      <c r="EA9">
        <v>0</v>
      </c>
      <c r="EB9">
        <v>0</v>
      </c>
      <c r="EC9">
        <v>0</v>
      </c>
      <c r="ED9">
        <v>-1407.1887550852</v>
      </c>
      <c r="EE9">
        <v>-1369.6841867169501</v>
      </c>
      <c r="EF9">
        <v>-1366.5947293920799</v>
      </c>
      <c r="EG9">
        <v>-1324.9970408972299</v>
      </c>
      <c r="EH9">
        <v>-1203.99811265993</v>
      </c>
      <c r="EI9">
        <v>-1370.5996520419401</v>
      </c>
      <c r="EJ9">
        <v>-1816.3442190481901</v>
      </c>
      <c r="EK9">
        <v>0</v>
      </c>
      <c r="EL9">
        <v>0</v>
      </c>
      <c r="EM9">
        <v>0</v>
      </c>
      <c r="EN9">
        <v>0</v>
      </c>
      <c r="EO9">
        <v>0</v>
      </c>
      <c r="EP9">
        <v>-774.49204771532902</v>
      </c>
      <c r="EQ9">
        <v>-913.47971839070499</v>
      </c>
      <c r="ER9">
        <v>-1201.995651335</v>
      </c>
      <c r="ES9">
        <v>-1273.3951529086</v>
      </c>
      <c r="ET9">
        <v>-1681.9945487652001</v>
      </c>
      <c r="EU9">
        <v>-5629.0971412635099</v>
      </c>
      <c r="EV9">
        <v>-8823.8887150359697</v>
      </c>
      <c r="EW9">
        <v>-7008.6366497423096</v>
      </c>
      <c r="EX9">
        <v>0</v>
      </c>
      <c r="EY9">
        <v>0</v>
      </c>
      <c r="EZ9">
        <v>0</v>
      </c>
      <c r="FA9">
        <v>0</v>
      </c>
      <c r="FB9">
        <v>-1395.2874869677801</v>
      </c>
      <c r="FC9">
        <v>-1482.77866235583</v>
      </c>
      <c r="FD9">
        <v>-1261.4938847911801</v>
      </c>
      <c r="FE9">
        <v>-1388.39480430197</v>
      </c>
      <c r="FF9">
        <v>-1356.6959225996</v>
      </c>
      <c r="FG9">
        <v>-2939.4916180373898</v>
      </c>
      <c r="FH9">
        <v>-6035.1491955294096</v>
      </c>
      <c r="FI9">
        <v>-6560.6155744480102</v>
      </c>
      <c r="FJ9">
        <v>0</v>
      </c>
      <c r="FK9">
        <v>0</v>
      </c>
      <c r="FL9">
        <v>0</v>
      </c>
      <c r="FM9">
        <v>0</v>
      </c>
      <c r="FN9">
        <v>-230.32289856027501</v>
      </c>
      <c r="FO9">
        <v>-1260.6838121675</v>
      </c>
      <c r="FP9">
        <v>-1249.59261667377</v>
      </c>
      <c r="FQ9">
        <v>-3437.3991675597999</v>
      </c>
      <c r="FR9">
        <v>-2673.6993324588402</v>
      </c>
      <c r="FS9">
        <v>-2495.19652495942</v>
      </c>
      <c r="FT9">
        <v>-9216.5981343870408</v>
      </c>
      <c r="FU9">
        <v>-10940.9340501113</v>
      </c>
      <c r="FV9">
        <v>-3678.3107819945199</v>
      </c>
      <c r="FW9">
        <v>0</v>
      </c>
      <c r="FX9">
        <v>0</v>
      </c>
      <c r="FY9">
        <v>0</v>
      </c>
      <c r="FZ9">
        <v>-1651.18907288473</v>
      </c>
      <c r="GA9">
        <v>-1685.08400609008</v>
      </c>
      <c r="GB9">
        <v>-1808.89546827599</v>
      </c>
      <c r="GC9">
        <v>-1572.8968886453099</v>
      </c>
      <c r="GD9">
        <v>-1539.1955456180101</v>
      </c>
      <c r="GE9">
        <v>-2298.7931724986702</v>
      </c>
      <c r="GF9">
        <v>-3365.4466785895502</v>
      </c>
      <c r="GG9">
        <v>-3024.5390982600502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-1644.2963902189099</v>
      </c>
      <c r="GO9">
        <v>-1570.8944273203799</v>
      </c>
      <c r="GP9">
        <v>-2792.6957993712099</v>
      </c>
      <c r="GQ9">
        <v>-5555.6951783649902</v>
      </c>
      <c r="GR9">
        <v>-10394.807463749001</v>
      </c>
      <c r="GS9">
        <v>-13435.837974125299</v>
      </c>
      <c r="GT9">
        <v>-3669.7790790628801</v>
      </c>
      <c r="GU9">
        <v>0</v>
      </c>
      <c r="GV9">
        <v>0</v>
      </c>
      <c r="GW9">
        <v>0</v>
      </c>
      <c r="GX9">
        <v>-1705.6542102114199</v>
      </c>
      <c r="GY9">
        <v>-2401.0814831509501</v>
      </c>
      <c r="GZ9">
        <v>-2276.9930975887801</v>
      </c>
      <c r="HA9">
        <v>-2161.9934461953999</v>
      </c>
      <c r="HB9">
        <v>-1802.9934770025</v>
      </c>
      <c r="HC9">
        <v>-6113.0928542127103</v>
      </c>
      <c r="HD9">
        <v>-8484.6863594280294</v>
      </c>
      <c r="HE9">
        <v>-16145.806596287001</v>
      </c>
      <c r="HF9">
        <v>-11664.2917513212</v>
      </c>
      <c r="HG9">
        <v>-697.15426734840003</v>
      </c>
      <c r="HH9">
        <v>0</v>
      </c>
      <c r="HI9">
        <v>0</v>
      </c>
      <c r="HJ9">
        <v>-3180.38852613982</v>
      </c>
      <c r="HK9">
        <v>-2930.6798072448601</v>
      </c>
      <c r="HL9">
        <v>-4018.49398694103</v>
      </c>
      <c r="HM9">
        <v>-3106.0931574194001</v>
      </c>
      <c r="HN9">
        <v>-2780.7945312538</v>
      </c>
      <c r="HO9">
        <v>-4073.9954048782201</v>
      </c>
      <c r="HP9">
        <v>-11202.0344844919</v>
      </c>
      <c r="HQ9">
        <v>-20808.0241657357</v>
      </c>
      <c r="HR9">
        <v>-8233.0248775438704</v>
      </c>
      <c r="HS9">
        <v>0</v>
      </c>
      <c r="HT9">
        <v>0</v>
      </c>
      <c r="HU9">
        <v>0</v>
      </c>
      <c r="HV9">
        <v>-3174.4946419972098</v>
      </c>
      <c r="HW9">
        <v>-3204.48193812313</v>
      </c>
      <c r="HX9">
        <v>-2655.8960730679501</v>
      </c>
      <c r="HY9">
        <v>-2447.5995596206499</v>
      </c>
      <c r="HZ9">
        <v>-2114.3964808566302</v>
      </c>
      <c r="IA9">
        <v>-3528.5962827183498</v>
      </c>
      <c r="IB9">
        <v>-12136.3002459704</v>
      </c>
      <c r="IC9">
        <v>-7647.4228792972099</v>
      </c>
      <c r="ID9">
        <v>0</v>
      </c>
      <c r="IE9">
        <v>0</v>
      </c>
      <c r="IF9">
        <v>0</v>
      </c>
      <c r="IG9">
        <v>0</v>
      </c>
      <c r="IH9">
        <v>-2224.3875467984199</v>
      </c>
      <c r="II9">
        <v>-2472.57827029499</v>
      </c>
      <c r="IJ9">
        <v>-2542.7934902982001</v>
      </c>
      <c r="IK9">
        <v>-2659.7956030165001</v>
      </c>
      <c r="IL9">
        <v>-10764.243012869299</v>
      </c>
      <c r="IM9">
        <v>-10121.590748790801</v>
      </c>
      <c r="IN9">
        <v>-13623.877689338</v>
      </c>
      <c r="IO9">
        <v>-15320.916773815899</v>
      </c>
      <c r="IP9">
        <v>-8091.31101710443</v>
      </c>
      <c r="IQ9">
        <v>0</v>
      </c>
      <c r="IR9">
        <v>0</v>
      </c>
      <c r="IS9">
        <v>0</v>
      </c>
      <c r="IT9">
        <v>-2777.7884071271501</v>
      </c>
      <c r="IU9">
        <v>-2783.98127414911</v>
      </c>
      <c r="IV9">
        <v>-2286.8919043812598</v>
      </c>
      <c r="IW9">
        <v>-2231.3985935749402</v>
      </c>
      <c r="IX9">
        <v>-2142.0985470400101</v>
      </c>
      <c r="IY9">
        <v>-3399.6929018826399</v>
      </c>
      <c r="IZ9">
        <v>-5606.74407895697</v>
      </c>
      <c r="JA9">
        <v>-2562.2329697555401</v>
      </c>
      <c r="JB9">
        <v>0</v>
      </c>
      <c r="JC9">
        <v>0</v>
      </c>
      <c r="JD9">
        <v>0</v>
      </c>
      <c r="JE9">
        <v>0</v>
      </c>
      <c r="JF9">
        <v>-225.94663484607099</v>
      </c>
      <c r="JG9">
        <v>-1385.5822703533599</v>
      </c>
      <c r="JH9">
        <v>-1324.9970408972299</v>
      </c>
      <c r="JI9">
        <v>-1368.5971907170101</v>
      </c>
      <c r="JJ9">
        <v>-1408.2978105882401</v>
      </c>
      <c r="JK9">
        <v>-2155.9941693514802</v>
      </c>
      <c r="JL9">
        <v>-3317.7443205494701</v>
      </c>
      <c r="JM9">
        <v>-1937.3360194970701</v>
      </c>
      <c r="JN9">
        <v>0</v>
      </c>
      <c r="JO9">
        <v>0</v>
      </c>
      <c r="JP9">
        <v>0</v>
      </c>
      <c r="JQ9">
        <v>0</v>
      </c>
      <c r="JR9">
        <v>-921.190580811073</v>
      </c>
      <c r="JS9">
        <v>-1129.68068443641</v>
      </c>
      <c r="JT9">
        <v>-1126.5993342424099</v>
      </c>
      <c r="JU9">
        <v>-1170.1994840621901</v>
      </c>
      <c r="JV9">
        <v>-1227.7925417638801</v>
      </c>
      <c r="JW9">
        <v>-6063.4934275490004</v>
      </c>
      <c r="JX9">
        <v>-6459.6466750224199</v>
      </c>
      <c r="JY9">
        <v>-3041.1316841267299</v>
      </c>
      <c r="JZ9">
        <v>0</v>
      </c>
      <c r="KA9">
        <v>0</v>
      </c>
      <c r="KB9">
        <v>0</v>
      </c>
      <c r="KC9">
        <v>0</v>
      </c>
      <c r="KD9">
        <v>-148.20874895517099</v>
      </c>
      <c r="KE9">
        <v>-1213.7801413603599</v>
      </c>
      <c r="KF9">
        <v>-1117.6948816439999</v>
      </c>
      <c r="KG9">
        <v>-1313.09577277982</v>
      </c>
      <c r="KH9">
        <v>-1051.1949100189499</v>
      </c>
      <c r="KI9">
        <v>-2897.7966439720999</v>
      </c>
      <c r="KJ9">
        <v>-3169.0457874537301</v>
      </c>
      <c r="KK9">
        <v>-563.43487460701101</v>
      </c>
      <c r="KL9">
        <v>0</v>
      </c>
      <c r="KM9">
        <v>0</v>
      </c>
      <c r="KN9">
        <v>0</v>
      </c>
      <c r="KO9">
        <v>0</v>
      </c>
      <c r="KP9">
        <v>-780.39403898881301</v>
      </c>
      <c r="KQ9">
        <v>-973.08334454820101</v>
      </c>
      <c r="KR9">
        <v>-853.49441661897004</v>
      </c>
      <c r="KS9">
        <v>-868.79257257098197</v>
      </c>
      <c r="KT9">
        <v>-975.895878496808</v>
      </c>
      <c r="KU9">
        <v>-1917.9931283958699</v>
      </c>
      <c r="KV9">
        <v>-2897.3490492767601</v>
      </c>
      <c r="KW9">
        <v>-5899.2389025539096</v>
      </c>
      <c r="KX9">
        <v>-2740.0318010331098</v>
      </c>
      <c r="KY9">
        <v>0</v>
      </c>
      <c r="KZ9">
        <v>0</v>
      </c>
      <c r="LA9">
        <v>0</v>
      </c>
      <c r="LB9">
        <v>0</v>
      </c>
      <c r="LC9">
        <v>-1601.7832363990599</v>
      </c>
      <c r="LD9">
        <v>-1223.7957262448899</v>
      </c>
      <c r="LE9">
        <v>-1144.4917720728799</v>
      </c>
      <c r="LF9">
        <v>-1691.89335555768</v>
      </c>
      <c r="LG9">
        <v>-2126.2977489740401</v>
      </c>
      <c r="LH9">
        <v>-2421.2496817951201</v>
      </c>
      <c r="LI9">
        <v>0</v>
      </c>
      <c r="LJ9">
        <v>0</v>
      </c>
      <c r="LK9">
        <v>0</v>
      </c>
      <c r="LL9">
        <v>0</v>
      </c>
      <c r="LM9">
        <v>0</v>
      </c>
      <c r="LN9">
        <v>-455.294848242623</v>
      </c>
      <c r="LO9">
        <v>-645.98412461632802</v>
      </c>
      <c r="LP9">
        <v>-515.09953124569699</v>
      </c>
      <c r="LQ9">
        <v>-260.199175991218</v>
      </c>
      <c r="LR9">
        <v>0</v>
      </c>
      <c r="LS9">
        <v>-2914.6919047055399</v>
      </c>
      <c r="LT9">
        <v>-4754.4414105759097</v>
      </c>
      <c r="LU9">
        <v>-11151.4086237183</v>
      </c>
      <c r="LV9">
        <v>-2948.9314947467501</v>
      </c>
      <c r="LW9">
        <v>0</v>
      </c>
      <c r="LX9">
        <v>0</v>
      </c>
      <c r="LY9">
        <v>0</v>
      </c>
      <c r="LZ9">
        <v>-1418.69277378997</v>
      </c>
      <c r="MA9">
        <v>-1377.7832104562499</v>
      </c>
      <c r="MB9">
        <v>-1438.69955135138</v>
      </c>
      <c r="MC9">
        <v>-1474.7924979853799</v>
      </c>
      <c r="MD9">
        <v>-945.09688832102904</v>
      </c>
      <c r="ME9">
        <v>-3220.5982738296998</v>
      </c>
      <c r="MF9">
        <v>-6029.0445259841599</v>
      </c>
      <c r="MG9">
        <v>-4199.0326993027002</v>
      </c>
      <c r="MH9">
        <v>0</v>
      </c>
      <c r="MI9">
        <v>0</v>
      </c>
      <c r="MJ9">
        <v>0</v>
      </c>
      <c r="MK9">
        <v>0</v>
      </c>
      <c r="ML9">
        <v>0</v>
      </c>
      <c r="MM9">
        <v>-973.38330839039304</v>
      </c>
      <c r="MN9">
        <v>-882.39633817112895</v>
      </c>
      <c r="MO9">
        <v>-867.59271720219704</v>
      </c>
      <c r="MP9">
        <v>-891.39525343701803</v>
      </c>
      <c r="MQ9">
        <v>-4384.2958389340101</v>
      </c>
      <c r="MR9">
        <v>-5777.8450759719199</v>
      </c>
      <c r="MS9">
        <v>-6828.9315142007399</v>
      </c>
      <c r="MT9">
        <v>-5951.9127089025696</v>
      </c>
      <c r="MU9">
        <v>0</v>
      </c>
      <c r="MV9">
        <v>0</v>
      </c>
      <c r="MW9">
        <v>-256.41606120014598</v>
      </c>
      <c r="MX9">
        <v>-1694.5946515636299</v>
      </c>
      <c r="MY9">
        <v>-1792.17920488503</v>
      </c>
      <c r="MZ9">
        <v>-2033.09817249056</v>
      </c>
      <c r="NA9">
        <v>-2060.7921315430599</v>
      </c>
      <c r="NB9">
        <v>-2397.1975270008002</v>
      </c>
      <c r="NC9">
        <v>-3665.7932584342502</v>
      </c>
      <c r="ND9">
        <v>-7616.34778618577</v>
      </c>
      <c r="NE9">
        <v>-12059.39382496</v>
      </c>
      <c r="NF9">
        <v>-4857.5891208768699</v>
      </c>
      <c r="NG9">
        <v>0</v>
      </c>
      <c r="NH9">
        <v>0</v>
      </c>
      <c r="NI9">
        <v>0</v>
      </c>
      <c r="NJ9">
        <v>-1456.7881817488999</v>
      </c>
      <c r="NK9">
        <v>-1602.7804134961</v>
      </c>
      <c r="NL9">
        <v>-2052.6931078037601</v>
      </c>
      <c r="NM9">
        <v>-3329.0960062651902</v>
      </c>
      <c r="NN9">
        <v>-3356.5953941768098</v>
      </c>
      <c r="NO9">
        <v>-5246.8945635201799</v>
      </c>
      <c r="NP9">
        <v>-8765.0309449185297</v>
      </c>
      <c r="NQ9">
        <v>-17046.007015912601</v>
      </c>
      <c r="NR9">
        <v>-7942.8296756656</v>
      </c>
      <c r="NS9">
        <v>0</v>
      </c>
      <c r="NT9">
        <v>0</v>
      </c>
      <c r="NU9">
        <v>0</v>
      </c>
      <c r="NV9">
        <v>-2140.2922782821402</v>
      </c>
      <c r="NW9">
        <v>-2138.2807288634899</v>
      </c>
      <c r="NX9">
        <v>-2296.2961761906499</v>
      </c>
      <c r="NY9">
        <v>-2662.9979197102198</v>
      </c>
      <c r="NZ9">
        <v>-2804.5970674886198</v>
      </c>
      <c r="OA9">
        <v>-4714.4992792760704</v>
      </c>
      <c r="OB9">
        <v>-7771.6479851347704</v>
      </c>
      <c r="OC9">
        <v>-11566.7227328809</v>
      </c>
      <c r="OD9">
        <v>-5591.0312935236097</v>
      </c>
      <c r="OE9">
        <v>-962.75681526112498</v>
      </c>
      <c r="OF9">
        <v>0</v>
      </c>
      <c r="OG9">
        <v>-380.316283496121</v>
      </c>
      <c r="OH9">
        <v>-2087.4905349247101</v>
      </c>
      <c r="OI9">
        <v>-2249.98077799271</v>
      </c>
      <c r="OJ9">
        <v>-2472.5938440933901</v>
      </c>
      <c r="OK9">
        <v>-2621.5948023562601</v>
      </c>
      <c r="OL9">
        <v>-3054.2966982898802</v>
      </c>
      <c r="OM9">
        <v>-4448.6988865666499</v>
      </c>
      <c r="ON9">
        <v>-7539.8488992948396</v>
      </c>
      <c r="OO9">
        <v>-13166.8643952648</v>
      </c>
      <c r="OP9">
        <v>-6941.9863946114201</v>
      </c>
      <c r="OQ9">
        <v>0</v>
      </c>
      <c r="OR9">
        <v>0</v>
      </c>
      <c r="OS9">
        <v>0</v>
      </c>
      <c r="OT9">
        <v>-1997.98781011803</v>
      </c>
      <c r="OU9">
        <v>-2195.9791792664901</v>
      </c>
      <c r="OV9">
        <v>-2537.9940688230599</v>
      </c>
      <c r="OW9">
        <v>-2425.2968425968102</v>
      </c>
      <c r="OX9">
        <v>-2711.7947404177798</v>
      </c>
      <c r="OY9">
        <v>-3423.19547427526</v>
      </c>
      <c r="OZ9">
        <v>-6117.7446448347</v>
      </c>
      <c r="PA9">
        <v>-3779.13212353478</v>
      </c>
      <c r="PB9">
        <v>0</v>
      </c>
      <c r="PC9">
        <v>0</v>
      </c>
      <c r="PD9">
        <v>0</v>
      </c>
      <c r="PE9">
        <v>0</v>
      </c>
      <c r="PF9">
        <v>-1120.2936078516</v>
      </c>
      <c r="PG9">
        <v>-1361.27709200459</v>
      </c>
      <c r="PH9">
        <v>-1348.79957713205</v>
      </c>
      <c r="PI9">
        <v>-1157.7955738308301</v>
      </c>
      <c r="PJ9">
        <v>-1031.69726027619</v>
      </c>
      <c r="PK9">
        <v>-2995.1957142463398</v>
      </c>
      <c r="PL9">
        <v>-4638.5418676559502</v>
      </c>
      <c r="PM9">
        <v>-2151.4345973446898</v>
      </c>
      <c r="PN9">
        <v>0</v>
      </c>
      <c r="PO9">
        <v>0</v>
      </c>
      <c r="PP9">
        <v>0</v>
      </c>
      <c r="PQ9">
        <v>0</v>
      </c>
      <c r="PR9">
        <v>0</v>
      </c>
      <c r="PS9">
        <v>-1060.58360802995</v>
      </c>
      <c r="PT9">
        <v>-1031.2919037326899</v>
      </c>
      <c r="PU9">
        <v>-925.69652414871098</v>
      </c>
      <c r="PV9">
        <v>-199.09978418817599</v>
      </c>
      <c r="PW9">
        <v>-2201.5967804961901</v>
      </c>
      <c r="PX9">
        <v>-4383.5482803964696</v>
      </c>
      <c r="PY9">
        <v>-3035.3392428912698</v>
      </c>
      <c r="PZ9">
        <v>0</v>
      </c>
      <c r="QA9">
        <v>0</v>
      </c>
      <c r="QB9">
        <v>0</v>
      </c>
      <c r="QC9">
        <v>0</v>
      </c>
      <c r="QD9">
        <v>-977.089248160897</v>
      </c>
      <c r="QE9">
        <v>-1158.8825698307701</v>
      </c>
      <c r="QF9">
        <v>-1086.29878668679</v>
      </c>
      <c r="QG9">
        <v>-1115.6952432220301</v>
      </c>
      <c r="QH9">
        <v>-771.79966955334601</v>
      </c>
      <c r="QI9">
        <v>-2757.09738772029</v>
      </c>
      <c r="QJ9">
        <v>-5076.14857776603</v>
      </c>
      <c r="QK9">
        <v>-4117.1358138976302</v>
      </c>
      <c r="QL9">
        <v>0</v>
      </c>
      <c r="QM9">
        <v>0</v>
      </c>
      <c r="QN9">
        <v>0</v>
      </c>
      <c r="QO9">
        <v>-15.514981166616501</v>
      </c>
      <c r="QP9">
        <v>-875.79064793811494</v>
      </c>
      <c r="QQ9">
        <v>-929.48319472842195</v>
      </c>
      <c r="QR9">
        <v>-741.69951405857603</v>
      </c>
      <c r="QS9">
        <v>-682.89930457031403</v>
      </c>
      <c r="QT9">
        <v>0</v>
      </c>
      <c r="QU9">
        <v>-2786.1938804133401</v>
      </c>
      <c r="QV9">
        <v>-5067.5469119127802</v>
      </c>
      <c r="QW9">
        <v>-2879.8326493617301</v>
      </c>
      <c r="QX9">
        <v>0</v>
      </c>
      <c r="QY9">
        <v>0</v>
      </c>
      <c r="QZ9">
        <v>0</v>
      </c>
      <c r="RA9">
        <v>-264.41747346130398</v>
      </c>
      <c r="RB9">
        <v>-832.39317639009403</v>
      </c>
      <c r="RC9">
        <v>-1032.3788997326201</v>
      </c>
      <c r="RD9">
        <v>-882.793587583771</v>
      </c>
      <c r="RE9">
        <v>-803.69960810129396</v>
      </c>
      <c r="RF9">
        <v>0</v>
      </c>
      <c r="RG9">
        <v>-2752.0952879734</v>
      </c>
      <c r="RH9">
        <v>-7950.74261318771</v>
      </c>
      <c r="RI9">
        <v>-13939.830458815</v>
      </c>
      <c r="RJ9">
        <v>-5404.0275123572501</v>
      </c>
      <c r="RK9">
        <v>0</v>
      </c>
      <c r="RL9">
        <v>0</v>
      </c>
      <c r="RM9">
        <v>0</v>
      </c>
      <c r="RN9">
        <v>-1623.7950776744201</v>
      </c>
      <c r="RO9">
        <v>-1743.3823841774799</v>
      </c>
      <c r="RP9">
        <v>-1778.9963696268001</v>
      </c>
      <c r="RQ9">
        <v>-1512.1987998203499</v>
      </c>
      <c r="RR9">
        <v>-1658.19201253038</v>
      </c>
      <c r="RS9">
        <v>-3665.7932584342502</v>
      </c>
      <c r="RT9">
        <v>-10731.577680095899</v>
      </c>
      <c r="RU9">
        <v>-16623.183208184699</v>
      </c>
      <c r="RV9">
        <v>-2812.06245409648</v>
      </c>
      <c r="RW9">
        <v>0</v>
      </c>
      <c r="RX9">
        <v>0</v>
      </c>
      <c r="RY9">
        <v>-105.31607919694</v>
      </c>
      <c r="RZ9">
        <v>-1222000.4315227501</v>
      </c>
    </row>
    <row r="10" spans="1:494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-3528</v>
      </c>
      <c r="J10">
        <v>-6389.9999999968904</v>
      </c>
      <c r="K10">
        <v>-6138.9999999984402</v>
      </c>
      <c r="L10">
        <v>-5601.0000000036298</v>
      </c>
      <c r="M10">
        <v>-2144.9999999994802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-447</v>
      </c>
      <c r="V10">
        <v>-4023.0000000005198</v>
      </c>
      <c r="W10">
        <v>-6696.00000000415</v>
      </c>
      <c r="X10">
        <v>-5525.9999999968904</v>
      </c>
      <c r="Y10">
        <v>-3446.00000000104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-2497.99999999896</v>
      </c>
      <c r="AH10">
        <v>-3978.9999999984402</v>
      </c>
      <c r="AI10">
        <v>-6005.9999999968904</v>
      </c>
      <c r="AJ10">
        <v>-3102.00000000104</v>
      </c>
      <c r="AK10">
        <v>-7030.3014000030898</v>
      </c>
      <c r="AL10">
        <v>-77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-4316.9999999974098</v>
      </c>
      <c r="AT10">
        <v>-4371.99999999792</v>
      </c>
      <c r="AU10">
        <v>-5532.9999999974098</v>
      </c>
      <c r="AV10">
        <v>-5580.9999999974098</v>
      </c>
      <c r="AW10">
        <v>-1891.3981252578201</v>
      </c>
      <c r="AX10">
        <v>-199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-4871.0000000005202</v>
      </c>
      <c r="BG10">
        <v>-7100.9999999974098</v>
      </c>
      <c r="BH10">
        <v>-5473.9999999989604</v>
      </c>
      <c r="BI10">
        <v>-1860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-1676.99999999948</v>
      </c>
      <c r="BR10">
        <v>-4584.9999999994798</v>
      </c>
      <c r="BS10">
        <v>-6574.9999999963702</v>
      </c>
      <c r="BT10">
        <v>-5895.0000000005202</v>
      </c>
      <c r="BU10">
        <v>-1123.00000000052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-3894.00000000104</v>
      </c>
      <c r="CD10">
        <v>-7441.9999999989604</v>
      </c>
      <c r="CE10">
        <v>-5610.9999999984402</v>
      </c>
      <c r="CF10">
        <v>-6492.00000000208</v>
      </c>
      <c r="CG10">
        <v>-2320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-1383.00000000052</v>
      </c>
      <c r="CP10">
        <v>-4865.9999999989604</v>
      </c>
      <c r="CQ10">
        <v>-7189.0000000015598</v>
      </c>
      <c r="CR10">
        <v>-5928.9999999994798</v>
      </c>
      <c r="CS10">
        <v>-1750.3138442854899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-2901.0000000015598</v>
      </c>
      <c r="DB10">
        <v>-7198.0000000010396</v>
      </c>
      <c r="DC10">
        <v>-7326.0000000010396</v>
      </c>
      <c r="DD10">
        <v>-6360.00000000415</v>
      </c>
      <c r="DE10">
        <v>-3423.09381336772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-83</v>
      </c>
      <c r="DN10">
        <v>-3909.0000000015598</v>
      </c>
      <c r="DO10">
        <v>-8763.0000000067503</v>
      </c>
      <c r="DP10">
        <v>-6046.9999999963702</v>
      </c>
      <c r="DQ10">
        <v>-5027.99999999792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-1455.00000000052</v>
      </c>
      <c r="DZ10">
        <v>-5706.0000000031096</v>
      </c>
      <c r="EA10">
        <v>-6958.9999999963702</v>
      </c>
      <c r="EB10">
        <v>-4835.99999999792</v>
      </c>
      <c r="EC10">
        <v>-2032.99999999948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-3133.0000000015598</v>
      </c>
      <c r="EL10">
        <v>-6469.9999999968904</v>
      </c>
      <c r="EM10">
        <v>-1137.3493897762601</v>
      </c>
      <c r="EN10">
        <v>-897.62680000058901</v>
      </c>
      <c r="EO10">
        <v>-503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-2564.00000000208</v>
      </c>
      <c r="EX10">
        <v>-7230.9999999963702</v>
      </c>
      <c r="EY10">
        <v>-7402.9999999984402</v>
      </c>
      <c r="EZ10">
        <v>-7507.4463997042503</v>
      </c>
      <c r="FA10">
        <v>-1526.5783333382401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-2289.99999999896</v>
      </c>
      <c r="FJ10">
        <v>-5189.9999999968904</v>
      </c>
      <c r="FK10">
        <v>-6074.9999999984402</v>
      </c>
      <c r="FL10">
        <v>-6136.1252130148596</v>
      </c>
      <c r="FM10">
        <v>-1259.4427806810299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-873.00000000051898</v>
      </c>
      <c r="FV10">
        <v>-4730.0000000031096</v>
      </c>
      <c r="FW10">
        <v>-5804.00000000208</v>
      </c>
      <c r="FX10">
        <v>-6915.0000000025902</v>
      </c>
      <c r="FY10">
        <v>-4017.99999999896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-1752</v>
      </c>
      <c r="GH10">
        <v>-4090.9999999984402</v>
      </c>
      <c r="GI10">
        <v>-6222.0000000010396</v>
      </c>
      <c r="GJ10">
        <v>-7314.9831128464002</v>
      </c>
      <c r="GK10">
        <v>-967.82928328098797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-72</v>
      </c>
      <c r="GT10">
        <v>-4440.9999999994798</v>
      </c>
      <c r="GU10">
        <v>-5278.9999999963702</v>
      </c>
      <c r="GV10">
        <v>-6778.9999999984402</v>
      </c>
      <c r="GW10">
        <v>-7787.3045573425497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-1433.99999999896</v>
      </c>
      <c r="HF10">
        <v>-4300.9999999973998</v>
      </c>
      <c r="HG10">
        <v>-5180.00000000208</v>
      </c>
      <c r="HH10">
        <v>-3679.0000000005198</v>
      </c>
      <c r="HI10">
        <v>-2580.9914328024201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-348</v>
      </c>
      <c r="HR10">
        <v>-3443.99999999792</v>
      </c>
      <c r="HS10">
        <v>-8700.0000000020791</v>
      </c>
      <c r="HT10">
        <v>-5763.0000000025902</v>
      </c>
      <c r="HU10">
        <v>-4403.0000000025902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-3025.99999999896</v>
      </c>
      <c r="ID10">
        <v>-5639.0000000005202</v>
      </c>
      <c r="IE10">
        <v>-5164.9999999974098</v>
      </c>
      <c r="IF10">
        <v>-3761.99999999896</v>
      </c>
      <c r="IG10">
        <v>-3102.00000000104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-448</v>
      </c>
      <c r="IP10">
        <v>-5472</v>
      </c>
      <c r="IQ10">
        <v>-6216.9999999994798</v>
      </c>
      <c r="IR10">
        <v>-8218.9999999984393</v>
      </c>
      <c r="IS10">
        <v>-6750.0000000010396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-2736</v>
      </c>
      <c r="JB10">
        <v>-4417.0000000036298</v>
      </c>
      <c r="JC10">
        <v>-3056.9999999994802</v>
      </c>
      <c r="JD10">
        <v>-4510.0000000010396</v>
      </c>
      <c r="JE10">
        <v>-4382.9999999963702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-2505.99999999896</v>
      </c>
      <c r="JN10">
        <v>-4746.9999999984402</v>
      </c>
      <c r="JO10">
        <v>-5468.00000000207</v>
      </c>
      <c r="JP10">
        <v>-1053.3595139612901</v>
      </c>
      <c r="JQ10">
        <v>-979.79492639826401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-3344</v>
      </c>
      <c r="JZ10">
        <v>-4213.9999999968904</v>
      </c>
      <c r="KA10">
        <v>-4540.00000000207</v>
      </c>
      <c r="KB10">
        <v>-4380.00000000207</v>
      </c>
      <c r="KC10">
        <v>-1683.20251126486</v>
      </c>
      <c r="KD10">
        <v>-47</v>
      </c>
      <c r="KE10">
        <v>-11.1998664549181</v>
      </c>
      <c r="KF10">
        <v>-1</v>
      </c>
      <c r="KG10">
        <v>0</v>
      </c>
      <c r="KH10">
        <v>0</v>
      </c>
      <c r="KI10">
        <v>0</v>
      </c>
      <c r="KJ10">
        <v>-2</v>
      </c>
      <c r="KK10">
        <v>-2432</v>
      </c>
      <c r="KL10">
        <v>-4245.0000000015598</v>
      </c>
      <c r="KM10">
        <v>-2353.1758063757702</v>
      </c>
      <c r="KN10">
        <v>-901.67509538039496</v>
      </c>
      <c r="KO10">
        <v>-781.52718105883696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-2466.9999999984402</v>
      </c>
      <c r="KY10">
        <v>-5274.0000000031096</v>
      </c>
      <c r="KZ10">
        <v>-4570.0000000031096</v>
      </c>
      <c r="LA10">
        <v>-2405.0000000015598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-3493.0000000015598</v>
      </c>
      <c r="LJ10">
        <v>-3947.5241633035598</v>
      </c>
      <c r="LK10">
        <v>-842.24982610204302</v>
      </c>
      <c r="LL10">
        <v>-681.63945643308898</v>
      </c>
      <c r="LM10">
        <v>-662.10240167821496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-1433.99999999896</v>
      </c>
      <c r="LV10">
        <v>-4300.9999999973998</v>
      </c>
      <c r="LW10">
        <v>-5180.00000000208</v>
      </c>
      <c r="LX10">
        <v>-3679.0000000005198</v>
      </c>
      <c r="LY10">
        <v>-2581.0000000015598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-2513.99999999896</v>
      </c>
      <c r="MH10">
        <v>-4394.9999999984402</v>
      </c>
      <c r="MI10">
        <v>-4620.00000000207</v>
      </c>
      <c r="MJ10">
        <v>-3368.9999999994802</v>
      </c>
      <c r="MK10">
        <v>-837.46661888864196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-589.00000000051898</v>
      </c>
      <c r="MT10">
        <v>-2843.99999999792</v>
      </c>
      <c r="MU10">
        <v>-5744</v>
      </c>
      <c r="MV10">
        <v>-4023.0000000005198</v>
      </c>
      <c r="MW10">
        <v>-1421.99999999896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-873.00000000051898</v>
      </c>
      <c r="NF10">
        <v>-3708.00000000208</v>
      </c>
      <c r="NG10">
        <v>-4101.0000000015598</v>
      </c>
      <c r="NH10">
        <v>-4764.9999999974098</v>
      </c>
      <c r="NI10">
        <v>-2497.99999999896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-2906.9999999984402</v>
      </c>
      <c r="NR10">
        <v>-2663.0000000005198</v>
      </c>
      <c r="NS10">
        <v>-5176.00000000415</v>
      </c>
      <c r="NT10">
        <v>-4108.00000000208</v>
      </c>
      <c r="NU10">
        <v>-2372.00000000208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-655.00000000051898</v>
      </c>
      <c r="OD10">
        <v>-2109.0000000015598</v>
      </c>
      <c r="OE10">
        <v>-2538.9999999984402</v>
      </c>
      <c r="OF10">
        <v>-4629.0000000015598</v>
      </c>
      <c r="OG10">
        <v>-1655.00000000052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-346</v>
      </c>
      <c r="OP10">
        <v>-3709.0000000015598</v>
      </c>
      <c r="OQ10">
        <v>-5459.0000000025902</v>
      </c>
      <c r="OR10">
        <v>-5457.9999999989604</v>
      </c>
      <c r="OS10">
        <v>-2574.00000000104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-3274.9999999984402</v>
      </c>
      <c r="PB10">
        <v>-4604.9999999974098</v>
      </c>
      <c r="PC10">
        <v>-3574.00000000104</v>
      </c>
      <c r="PD10">
        <v>-3156.00000000207</v>
      </c>
      <c r="PE10">
        <v>-658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-4074.9999999984402</v>
      </c>
      <c r="PN10">
        <v>-5763.99999999792</v>
      </c>
      <c r="PO10">
        <v>-4397.4699265980398</v>
      </c>
      <c r="PP10">
        <v>-966.28892841565596</v>
      </c>
      <c r="PQ10">
        <v>-925.31419999962395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-1740</v>
      </c>
      <c r="PZ10">
        <v>-3168.9999999994802</v>
      </c>
      <c r="QA10">
        <v>-5417.4280613742203</v>
      </c>
      <c r="QB10">
        <v>-1047.5223797347701</v>
      </c>
      <c r="QC10">
        <v>-1042.80979504006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-2301.0000000015598</v>
      </c>
      <c r="QL10">
        <v>-5434.9999999984402</v>
      </c>
      <c r="QM10">
        <v>-1780.3118572958299</v>
      </c>
      <c r="QN10">
        <v>-1008.6425263204</v>
      </c>
      <c r="QO10">
        <v>-775.00000000051898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-2152</v>
      </c>
      <c r="QX10">
        <v>-5452.9999999974098</v>
      </c>
      <c r="QY10">
        <v>-1397.1826460362399</v>
      </c>
      <c r="QZ10">
        <v>-1000.28021325166</v>
      </c>
      <c r="RA10">
        <v>-483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-303</v>
      </c>
      <c r="RJ10">
        <v>-2148.00000000208</v>
      </c>
      <c r="RK10">
        <v>-6176</v>
      </c>
      <c r="RL10">
        <v>-6245.9999999968904</v>
      </c>
      <c r="RM10">
        <v>-4231.2193384141701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-2765.0000000015598</v>
      </c>
      <c r="RV10">
        <v>-5189.9999999968904</v>
      </c>
      <c r="RW10">
        <v>-5840</v>
      </c>
      <c r="RX10">
        <v>-4501.9999999968904</v>
      </c>
      <c r="RY10">
        <v>-1416</v>
      </c>
      <c r="RZ10">
        <v>-761981.17172547104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</row>
    <row r="12" spans="1:494" x14ac:dyDescent="0.25">
      <c r="A12" s="2" t="s">
        <v>0</v>
      </c>
      <c r="B12" s="3">
        <v>-1.4016565685892599E-12</v>
      </c>
      <c r="C12" s="3">
        <v>5.8026500271424197E-13</v>
      </c>
      <c r="D12">
        <v>0</v>
      </c>
      <c r="E12">
        <v>0</v>
      </c>
      <c r="F12">
        <v>0</v>
      </c>
      <c r="G12">
        <v>0</v>
      </c>
      <c r="H12" s="3">
        <v>-2.6992297286199098E-12</v>
      </c>
      <c r="I12" s="3">
        <v>-1.22124532708767E-12</v>
      </c>
      <c r="J12" s="3">
        <v>-3.0531133177191801E-12</v>
      </c>
      <c r="K12" s="3">
        <v>6.10622663543836E-13</v>
      </c>
      <c r="L12" s="3">
        <v>2.2204460492503101E-13</v>
      </c>
      <c r="M12" s="3">
        <v>-3.3306690738754701E-13</v>
      </c>
      <c r="N12" s="3">
        <v>-6.8001160258290798E-13</v>
      </c>
      <c r="O12" s="3">
        <v>9.7404723176097698E-13</v>
      </c>
      <c r="P12">
        <v>0</v>
      </c>
      <c r="Q12">
        <v>0</v>
      </c>
      <c r="R12">
        <v>0</v>
      </c>
      <c r="S12">
        <v>0</v>
      </c>
      <c r="T12" s="3">
        <v>-3.5874081483200399E-12</v>
      </c>
      <c r="U12" s="3">
        <v>2.3869795029440902E-12</v>
      </c>
      <c r="V12" s="3">
        <v>1.3877787807814499E-12</v>
      </c>
      <c r="W12" s="3">
        <v>8.8817841970012503E-13</v>
      </c>
      <c r="X12" s="3">
        <v>-3.2196467714129499E-12</v>
      </c>
      <c r="Y12" s="3">
        <v>-1.9428902930940199E-13</v>
      </c>
      <c r="Z12" s="3">
        <v>-1.47104550762833E-12</v>
      </c>
      <c r="AA12" s="3">
        <v>4.7488055154865102E-12</v>
      </c>
      <c r="AB12">
        <v>0</v>
      </c>
      <c r="AC12">
        <v>0</v>
      </c>
      <c r="AD12">
        <v>0</v>
      </c>
      <c r="AE12">
        <v>0</v>
      </c>
      <c r="AF12" s="3">
        <v>-3.4694469519536098E-14</v>
      </c>
      <c r="AG12" s="3">
        <v>-4.3298697960381097E-12</v>
      </c>
      <c r="AH12" s="3">
        <v>-8.32667268468867E-13</v>
      </c>
      <c r="AI12" s="3">
        <v>1.1102230246251599E-13</v>
      </c>
      <c r="AJ12" s="3">
        <v>-1.66533453693773E-13</v>
      </c>
      <c r="AK12" s="3">
        <v>2.91433543964104E-12</v>
      </c>
      <c r="AL12" s="3">
        <v>-1.1657341758564099E-12</v>
      </c>
      <c r="AM12" s="3">
        <v>1.6401810465360701E-12</v>
      </c>
      <c r="AN12" s="3">
        <v>-3.7747582837255298E-12</v>
      </c>
      <c r="AO12">
        <v>0</v>
      </c>
      <c r="AP12">
        <v>0</v>
      </c>
      <c r="AQ12">
        <v>0</v>
      </c>
      <c r="AR12" s="3">
        <v>3.5180192092809599E-12</v>
      </c>
      <c r="AS12" s="3">
        <v>-2.9976021664879198E-12</v>
      </c>
      <c r="AT12" s="3">
        <v>-8.8817841970012503E-13</v>
      </c>
      <c r="AU12" s="3">
        <v>-8.8817841970012503E-13</v>
      </c>
      <c r="AV12" s="3">
        <v>-5.5511151231257797E-13</v>
      </c>
      <c r="AW12" s="3">
        <v>5.1347814888913498E-12</v>
      </c>
      <c r="AX12" s="3">
        <v>-6.93889390390723E-12</v>
      </c>
      <c r="AY12" s="3">
        <v>2.5283594662362E-12</v>
      </c>
      <c r="AZ12" s="3">
        <v>-3.7747582837255298E-12</v>
      </c>
      <c r="BA12">
        <v>0</v>
      </c>
      <c r="BB12">
        <v>0</v>
      </c>
      <c r="BC12">
        <v>0</v>
      </c>
      <c r="BD12" s="3">
        <v>-2.6992297286199098E-12</v>
      </c>
      <c r="BE12" s="3">
        <v>-5.6621374255883E-12</v>
      </c>
      <c r="BF12" s="3">
        <v>-2.6090241078691199E-12</v>
      </c>
      <c r="BG12" s="3">
        <v>-1.9984014443252802E-12</v>
      </c>
      <c r="BH12" s="3">
        <v>-2.1094237467877999E-12</v>
      </c>
      <c r="BI12" s="3">
        <v>-2.55351295663786E-12</v>
      </c>
      <c r="BJ12" s="3">
        <v>-3.2474023470285801E-12</v>
      </c>
      <c r="BK12" s="3">
        <v>4.0826717007114203E-12</v>
      </c>
      <c r="BL12" s="3">
        <v>-3.9968028886505603E-12</v>
      </c>
      <c r="BM12">
        <v>0</v>
      </c>
      <c r="BN12">
        <v>0</v>
      </c>
      <c r="BO12">
        <v>0</v>
      </c>
      <c r="BP12" s="3">
        <v>-1.81105130891979E-12</v>
      </c>
      <c r="BQ12" s="3">
        <v>1.22124532708767E-12</v>
      </c>
      <c r="BR12" s="3">
        <v>-3.8857805861880499E-13</v>
      </c>
      <c r="BS12" s="3">
        <v>-3.5527136788005001E-12</v>
      </c>
      <c r="BT12" s="3">
        <v>3.3306690738754701E-13</v>
      </c>
      <c r="BU12" s="3">
        <v>2.4702462297909701E-12</v>
      </c>
      <c r="BV12" s="3">
        <v>-3.4694469519536101E-12</v>
      </c>
      <c r="BW12" s="3">
        <v>4.9708501204115399E-12</v>
      </c>
      <c r="BX12">
        <v>0</v>
      </c>
      <c r="BY12">
        <v>0</v>
      </c>
      <c r="BZ12">
        <v>0</v>
      </c>
      <c r="CA12" s="3">
        <v>-1.7763568394002501E-12</v>
      </c>
      <c r="CB12" s="3">
        <v>-1.81105130891979E-12</v>
      </c>
      <c r="CC12" s="3">
        <v>1.1102230246251599E-13</v>
      </c>
      <c r="CD12" s="3">
        <v>2.2759572004815701E-12</v>
      </c>
      <c r="CE12" s="3">
        <v>-1.7763568394002501E-12</v>
      </c>
      <c r="CF12" s="3">
        <v>-2.3314683517128299E-12</v>
      </c>
      <c r="CG12" s="3">
        <v>2.4980018054066002E-13</v>
      </c>
      <c r="CH12" s="3">
        <v>-2.13717932240343E-12</v>
      </c>
      <c r="CI12" s="3">
        <v>9.7404723176097698E-13</v>
      </c>
      <c r="CJ12">
        <v>0</v>
      </c>
      <c r="CK12">
        <v>0</v>
      </c>
      <c r="CL12">
        <v>0</v>
      </c>
      <c r="CM12">
        <v>0</v>
      </c>
      <c r="CN12" s="3">
        <v>-6.2519434074204103E-12</v>
      </c>
      <c r="CO12" s="3">
        <v>-3.2196467714129499E-12</v>
      </c>
      <c r="CP12" s="3">
        <v>-3.2751579226442102E-12</v>
      </c>
      <c r="CQ12" s="3">
        <v>6.6613381477509403E-13</v>
      </c>
      <c r="CR12" s="3">
        <v>2.2204460492503101E-13</v>
      </c>
      <c r="CS12" s="3">
        <v>-3.2196467714129499E-12</v>
      </c>
      <c r="CT12" s="3">
        <v>1.85962356624714E-12</v>
      </c>
      <c r="CU12" s="3">
        <v>-2.5786664470395201E-12</v>
      </c>
      <c r="CV12">
        <v>0</v>
      </c>
      <c r="CW12">
        <v>0</v>
      </c>
      <c r="CX12">
        <v>0</v>
      </c>
      <c r="CY12" s="3">
        <v>-8.8817841970012503E-13</v>
      </c>
      <c r="CZ12" s="3">
        <v>-1.81105130891979E-12</v>
      </c>
      <c r="DA12" s="3">
        <v>5.5511151231257797E-13</v>
      </c>
      <c r="DB12" s="3">
        <v>-1.27675647831893E-12</v>
      </c>
      <c r="DC12">
        <v>0</v>
      </c>
      <c r="DD12" s="3">
        <v>-5.5511151231257797E-13</v>
      </c>
      <c r="DE12" s="3">
        <v>-2.4147350785597199E-12</v>
      </c>
      <c r="DF12" s="3">
        <v>-2.5812685322534902E-12</v>
      </c>
      <c r="DG12" s="3">
        <v>4.9708501204115399E-12</v>
      </c>
      <c r="DH12">
        <v>0</v>
      </c>
      <c r="DI12">
        <v>0</v>
      </c>
      <c r="DJ12">
        <v>0</v>
      </c>
      <c r="DK12">
        <v>0</v>
      </c>
      <c r="DL12" s="3">
        <v>-2.6992297286199098E-12</v>
      </c>
      <c r="DM12" s="3">
        <v>-3.6914915568786503E-12</v>
      </c>
      <c r="DN12" s="3">
        <v>-3.4972025275692399E-12</v>
      </c>
      <c r="DO12" s="3">
        <v>-1.7763568394002501E-12</v>
      </c>
      <c r="DP12" s="3">
        <v>-5.5511151231257797E-13</v>
      </c>
      <c r="DQ12" s="3">
        <v>-5.0792703376600904E-12</v>
      </c>
      <c r="DR12" s="3">
        <v>-1.6930901125533601E-12</v>
      </c>
      <c r="DS12" s="3">
        <v>4.9708501204115399E-12</v>
      </c>
      <c r="DT12">
        <v>0</v>
      </c>
      <c r="DU12">
        <v>0</v>
      </c>
      <c r="DV12">
        <v>0</v>
      </c>
      <c r="DW12">
        <v>0</v>
      </c>
      <c r="DX12" s="3">
        <v>-5.36376498772029E-12</v>
      </c>
      <c r="DY12" s="3">
        <v>2.9976021664879198E-12</v>
      </c>
      <c r="DZ12" s="3">
        <v>-2.1649348980190601E-12</v>
      </c>
      <c r="EA12" s="3">
        <v>-2.6645352591003801E-12</v>
      </c>
      <c r="EB12" s="3">
        <v>-2.2204460492503101E-13</v>
      </c>
      <c r="EC12" s="3">
        <v>1.1379786002407901E-12</v>
      </c>
      <c r="ED12" s="3">
        <v>-8.0491169285323799E-13</v>
      </c>
      <c r="EE12" s="3">
        <v>1.1960918366860099E-12</v>
      </c>
      <c r="EF12">
        <v>0</v>
      </c>
      <c r="EG12">
        <v>0</v>
      </c>
      <c r="EH12">
        <v>0</v>
      </c>
      <c r="EI12">
        <v>0</v>
      </c>
      <c r="EJ12" s="3">
        <v>-4.4755865680201599E-12</v>
      </c>
      <c r="EK12" s="3">
        <v>-2.55351295663786E-12</v>
      </c>
      <c r="EL12" s="3">
        <v>-3.8857805861880499E-13</v>
      </c>
      <c r="EM12" s="3">
        <v>-1.60982338570648E-12</v>
      </c>
      <c r="EN12" s="3">
        <v>1.9984014443252802E-12</v>
      </c>
      <c r="EO12" s="3">
        <v>-6.6613381477509403E-13</v>
      </c>
      <c r="EP12" s="3">
        <v>6.3837823915946501E-13</v>
      </c>
      <c r="EQ12" s="3">
        <v>-2.4676441445770101E-12</v>
      </c>
      <c r="ER12">
        <v>0</v>
      </c>
      <c r="ES12">
        <v>0</v>
      </c>
      <c r="ET12">
        <v>0</v>
      </c>
      <c r="EU12">
        <v>0</v>
      </c>
      <c r="EV12" s="3">
        <v>-5.36376498772029E-12</v>
      </c>
      <c r="EW12" s="3">
        <v>-4.3298697960381097E-12</v>
      </c>
      <c r="EX12" s="3">
        <v>-3.0531133177191801E-12</v>
      </c>
      <c r="EY12" s="3">
        <v>-1.19348975147204E-12</v>
      </c>
      <c r="EZ12" s="3">
        <v>2.55351295663786E-12</v>
      </c>
      <c r="FA12" s="3">
        <v>5.2180482157382398E-12</v>
      </c>
      <c r="FB12" s="3">
        <v>8.29891710907305E-12</v>
      </c>
      <c r="FC12" s="3">
        <v>4.7488055154865102E-12</v>
      </c>
      <c r="FD12">
        <v>0</v>
      </c>
      <c r="FE12">
        <v>0</v>
      </c>
      <c r="FF12">
        <v>0</v>
      </c>
      <c r="FG12">
        <v>0</v>
      </c>
      <c r="FH12" s="3">
        <v>-2.6992297286199098E-12</v>
      </c>
      <c r="FI12" s="3">
        <v>1.1102230246251599E-13</v>
      </c>
      <c r="FJ12" s="3">
        <v>-2.1649348980190601E-12</v>
      </c>
      <c r="FK12" s="3">
        <v>-1.9984014443252802E-12</v>
      </c>
      <c r="FL12" s="3">
        <v>-2.2204460492503101E-13</v>
      </c>
      <c r="FM12" s="3">
        <v>5.5511151231257797E-13</v>
      </c>
      <c r="FN12" s="3">
        <v>4.1633363423443402E-14</v>
      </c>
      <c r="FO12" s="3">
        <v>4.0826717007114203E-12</v>
      </c>
      <c r="FP12">
        <v>0</v>
      </c>
      <c r="FQ12">
        <v>0</v>
      </c>
      <c r="FR12">
        <v>0</v>
      </c>
      <c r="FS12">
        <v>0</v>
      </c>
      <c r="FT12" s="3">
        <v>3.5180192092809599E-12</v>
      </c>
      <c r="FU12" s="3">
        <v>-2.9976021664879198E-12</v>
      </c>
      <c r="FV12" s="3">
        <v>-1.72084568816899E-12</v>
      </c>
      <c r="FW12" s="3">
        <v>-1.7763568394002501E-12</v>
      </c>
      <c r="FX12" s="3">
        <v>4.4408920985006302E-13</v>
      </c>
      <c r="FY12" s="3">
        <v>-3.2474023470285801E-12</v>
      </c>
      <c r="FZ12" s="3">
        <v>-1.2490009027033001E-12</v>
      </c>
      <c r="GA12" s="3">
        <v>1.1960918366860099E-12</v>
      </c>
      <c r="GB12">
        <v>0</v>
      </c>
      <c r="GC12">
        <v>0</v>
      </c>
      <c r="GD12">
        <v>0</v>
      </c>
      <c r="GE12">
        <v>0</v>
      </c>
      <c r="GF12" s="3">
        <v>3.5180192092809599E-12</v>
      </c>
      <c r="GG12" s="3">
        <v>-5.8841820305133297E-12</v>
      </c>
      <c r="GH12" s="3">
        <v>-2.55351295663786E-12</v>
      </c>
      <c r="GI12" s="3">
        <v>1.3322676295501901E-12</v>
      </c>
      <c r="GJ12" s="3">
        <v>-1.55431223447522E-12</v>
      </c>
      <c r="GK12" s="3">
        <v>1.85962356624714E-12</v>
      </c>
      <c r="GL12" s="3">
        <v>1.02695629777827E-12</v>
      </c>
      <c r="GM12" s="3">
        <v>2.35662184211449E-12</v>
      </c>
      <c r="GN12">
        <v>0</v>
      </c>
      <c r="GO12">
        <v>0</v>
      </c>
      <c r="GP12">
        <v>0</v>
      </c>
      <c r="GQ12">
        <v>0</v>
      </c>
      <c r="GR12" s="3">
        <v>-3.4694469519536098E-14</v>
      </c>
      <c r="GS12" s="3">
        <v>-4.7045700668491E-12</v>
      </c>
      <c r="GT12" s="3">
        <v>-2.1649348980190601E-12</v>
      </c>
      <c r="GU12" s="3">
        <v>-2.6645352591003801E-12</v>
      </c>
      <c r="GV12" s="3">
        <v>-1.4432899320127001E-12</v>
      </c>
      <c r="GW12" s="3">
        <v>-3.52495810318487E-12</v>
      </c>
      <c r="GX12" s="3">
        <v>-2.1926904736346801E-12</v>
      </c>
      <c r="GY12" s="3">
        <v>1.41813644161104E-12</v>
      </c>
      <c r="GZ12">
        <v>0</v>
      </c>
      <c r="HA12">
        <v>0</v>
      </c>
      <c r="HB12">
        <v>0</v>
      </c>
      <c r="HC12">
        <v>0</v>
      </c>
      <c r="HD12" s="3">
        <v>-3.4694469519536098E-14</v>
      </c>
      <c r="HE12" s="3">
        <v>-2.55351295663786E-12</v>
      </c>
      <c r="HF12" s="3">
        <v>-3.8857805861880499E-13</v>
      </c>
      <c r="HG12" s="3">
        <v>4.4408920985006302E-13</v>
      </c>
      <c r="HH12" s="3">
        <v>7.7715611723760998E-13</v>
      </c>
      <c r="HI12" s="3">
        <v>-1.52655665885959E-12</v>
      </c>
      <c r="HJ12" s="3">
        <v>1.19348975147204E-12</v>
      </c>
      <c r="HK12" s="3">
        <v>-2.5786664470395201E-12</v>
      </c>
      <c r="HL12">
        <v>0</v>
      </c>
      <c r="HM12">
        <v>0</v>
      </c>
      <c r="HN12">
        <v>0</v>
      </c>
      <c r="HO12">
        <v>0</v>
      </c>
      <c r="HP12" s="3">
        <v>-3.4694469519536098E-14</v>
      </c>
      <c r="HQ12" s="3">
        <v>-1.3877787807814499E-12</v>
      </c>
      <c r="HR12" s="3">
        <v>-8.32667268468867E-13</v>
      </c>
      <c r="HS12" s="3">
        <v>-1.7763568394002501E-12</v>
      </c>
      <c r="HT12" s="3">
        <v>-4.10782519111308E-12</v>
      </c>
      <c r="HU12" s="3">
        <v>-4.19109191795997E-12</v>
      </c>
      <c r="HV12" s="3">
        <v>-1.9151347174783999E-12</v>
      </c>
      <c r="HW12" s="3">
        <v>9.7404723176097698E-13</v>
      </c>
      <c r="HX12">
        <v>0</v>
      </c>
      <c r="HY12">
        <v>0</v>
      </c>
      <c r="HZ12">
        <v>0</v>
      </c>
      <c r="IA12">
        <v>0</v>
      </c>
      <c r="IB12" s="3">
        <v>-3.4694469519536098E-14</v>
      </c>
      <c r="IC12" s="3">
        <v>5.5511151231257797E-13</v>
      </c>
      <c r="ID12" s="3">
        <v>-3.9412917374193098E-12</v>
      </c>
      <c r="IE12" s="3">
        <v>-2.6645352591003801E-12</v>
      </c>
      <c r="IF12" s="3">
        <v>-9.9920072216264109E-13</v>
      </c>
      <c r="IG12" s="3">
        <v>-6.3837823915946501E-13</v>
      </c>
      <c r="IH12" s="3">
        <v>-3.6914915568786503E-12</v>
      </c>
      <c r="II12" s="3">
        <v>9.7404723176097698E-13</v>
      </c>
      <c r="IJ12">
        <v>0</v>
      </c>
      <c r="IK12">
        <v>0</v>
      </c>
      <c r="IL12">
        <v>0</v>
      </c>
      <c r="IM12" s="3">
        <v>-1.7763568394002501E-12</v>
      </c>
      <c r="IN12" s="3">
        <v>-1.81105130891979E-12</v>
      </c>
      <c r="IO12" s="3">
        <v>-1.72084568816899E-12</v>
      </c>
      <c r="IP12" s="3">
        <v>-2.1649348980190601E-12</v>
      </c>
      <c r="IQ12" s="3">
        <v>8.8817841970012503E-13</v>
      </c>
      <c r="IR12" s="3">
        <v>2.1094237467877999E-12</v>
      </c>
      <c r="IS12" s="3">
        <v>1.1379786002407901E-12</v>
      </c>
      <c r="IT12" s="3">
        <v>-4.5796699765787699E-12</v>
      </c>
      <c r="IU12" s="3">
        <v>4.9708501204115399E-12</v>
      </c>
      <c r="IV12">
        <v>0</v>
      </c>
      <c r="IW12">
        <v>0</v>
      </c>
      <c r="IX12">
        <v>0</v>
      </c>
      <c r="IY12" s="3">
        <v>-4.4408920985006302E-13</v>
      </c>
      <c r="IZ12" s="3">
        <v>-1.81105130891979E-12</v>
      </c>
      <c r="JA12" s="3">
        <v>9.9920072216264109E-13</v>
      </c>
      <c r="JB12" s="3">
        <v>-6.3837823915946501E-13</v>
      </c>
      <c r="JC12" s="3">
        <v>5.5511151231257802E-14</v>
      </c>
      <c r="JD12" s="3">
        <v>-8.32667268468867E-13</v>
      </c>
      <c r="JE12" s="3">
        <v>1.38777878078145E-13</v>
      </c>
      <c r="JF12" s="3">
        <v>1.2490009027033001E-13</v>
      </c>
      <c r="JG12" s="3">
        <v>1.1960918366860099E-12</v>
      </c>
      <c r="JH12">
        <v>0</v>
      </c>
      <c r="JI12">
        <v>0</v>
      </c>
      <c r="JJ12">
        <v>0</v>
      </c>
      <c r="JK12">
        <v>0</v>
      </c>
      <c r="JL12" s="3">
        <v>-3.4694469519536098E-14</v>
      </c>
      <c r="JM12" s="3">
        <v>-1.8873791418627702E-12</v>
      </c>
      <c r="JN12" s="3">
        <v>5.5511151231257802E-14</v>
      </c>
      <c r="JO12" s="3">
        <v>1.72084568816899E-12</v>
      </c>
      <c r="JP12" s="3">
        <v>-1.7763568394002501E-12</v>
      </c>
      <c r="JQ12" s="3">
        <v>-1.66533453693773E-12</v>
      </c>
      <c r="JR12" s="3">
        <v>-2.91433543964104E-12</v>
      </c>
      <c r="JS12" s="3">
        <v>2.9724486760862602E-12</v>
      </c>
      <c r="JT12">
        <v>0</v>
      </c>
      <c r="JU12">
        <v>0</v>
      </c>
      <c r="JV12">
        <v>0</v>
      </c>
      <c r="JW12">
        <v>0</v>
      </c>
      <c r="JX12" s="3">
        <v>-1.81105130891979E-12</v>
      </c>
      <c r="JY12" s="3">
        <v>-2.55351295663786E-12</v>
      </c>
      <c r="JZ12" s="3">
        <v>-1.1657341758564099E-12</v>
      </c>
      <c r="KA12" s="3">
        <v>-6.6613381477509403E-13</v>
      </c>
      <c r="KB12" s="3">
        <v>-2.2204460492503101E-13</v>
      </c>
      <c r="KC12" s="3">
        <v>-7.7715611723760998E-13</v>
      </c>
      <c r="KD12" s="3">
        <v>-1.7347234759768101E-13</v>
      </c>
      <c r="KE12" s="3">
        <v>-2.0096771469191298E-12</v>
      </c>
      <c r="KF12" s="3">
        <v>-1.8865117801247801E-12</v>
      </c>
      <c r="KG12">
        <v>0</v>
      </c>
      <c r="KH12">
        <v>0</v>
      </c>
      <c r="KI12">
        <v>0</v>
      </c>
      <c r="KJ12" s="3">
        <v>-6.9909356081865296E-13</v>
      </c>
      <c r="KK12" s="3">
        <v>-4.9960036108132004E-12</v>
      </c>
      <c r="KL12" s="3">
        <v>-6.10622663543836E-13</v>
      </c>
      <c r="KM12" s="3">
        <v>-9.8532293435482603E-13</v>
      </c>
      <c r="KN12" s="3">
        <v>-2.2204460492503101E-13</v>
      </c>
      <c r="KO12" s="3">
        <v>2.6367796834847498E-13</v>
      </c>
      <c r="KP12" s="3">
        <v>6.3837823915946501E-13</v>
      </c>
      <c r="KQ12" s="3">
        <v>-3.5778671692021602E-12</v>
      </c>
      <c r="KR12">
        <v>0</v>
      </c>
      <c r="KS12">
        <v>0</v>
      </c>
      <c r="KT12">
        <v>0</v>
      </c>
      <c r="KU12" s="3">
        <v>-4.4408920985006302E-13</v>
      </c>
      <c r="KV12" s="3">
        <v>2.1857515797307802E-12</v>
      </c>
      <c r="KW12" s="3">
        <v>-5.6621374255883E-12</v>
      </c>
      <c r="KX12" s="3">
        <v>4.9960036108132004E-13</v>
      </c>
      <c r="KY12" s="3">
        <v>-4.4408920985006302E-13</v>
      </c>
      <c r="KZ12" s="3">
        <v>-8.8817841970012503E-13</v>
      </c>
      <c r="LA12" s="3">
        <v>-1.1102230246251599E-13</v>
      </c>
      <c r="LB12" s="3">
        <v>2.08166817117217E-13</v>
      </c>
      <c r="LC12" s="3">
        <v>6.9692515647368201E-12</v>
      </c>
      <c r="LD12">
        <v>0</v>
      </c>
      <c r="LE12">
        <v>0</v>
      </c>
      <c r="LF12">
        <v>0</v>
      </c>
      <c r="LG12" s="3">
        <v>4.4408920985006302E-13</v>
      </c>
      <c r="LH12" s="3">
        <v>-2.25514051876985E-12</v>
      </c>
      <c r="LI12" s="3">
        <v>-4.8849813083506904E-12</v>
      </c>
      <c r="LJ12" s="3">
        <v>1.4155343563970699E-12</v>
      </c>
      <c r="LK12" s="3">
        <v>1.4988010832439599E-12</v>
      </c>
      <c r="LL12" s="3">
        <v>2.1094237467877999E-12</v>
      </c>
      <c r="LM12" s="3">
        <v>-3.60822483003176E-12</v>
      </c>
      <c r="LN12" s="3">
        <v>-5.9119376061289602E-12</v>
      </c>
      <c r="LO12" s="3">
        <v>2.3063148613111699E-12</v>
      </c>
      <c r="LP12" s="3">
        <v>-3.6637359812630198E-12</v>
      </c>
      <c r="LQ12">
        <v>0</v>
      </c>
      <c r="LR12">
        <v>0</v>
      </c>
      <c r="LS12">
        <v>0</v>
      </c>
      <c r="LT12" s="3">
        <v>-3.4694469519536098E-14</v>
      </c>
      <c r="LU12" s="3">
        <v>-7.7715611723760998E-13</v>
      </c>
      <c r="LV12" s="3">
        <v>-3.4972025275692399E-12</v>
      </c>
      <c r="LW12" s="3">
        <v>-2.6645352591003801E-12</v>
      </c>
      <c r="LX12" s="3">
        <v>-2.3314683517128299E-12</v>
      </c>
      <c r="LY12" s="3">
        <v>2.4980018054066002E-13</v>
      </c>
      <c r="LZ12" s="3">
        <v>-1.2490009027033001E-12</v>
      </c>
      <c r="MA12" s="3">
        <v>3.1944932810112899E-12</v>
      </c>
      <c r="MB12">
        <v>0</v>
      </c>
      <c r="MC12">
        <v>0</v>
      </c>
      <c r="MD12">
        <v>0</v>
      </c>
      <c r="ME12" s="3">
        <v>-4.4408920985006302E-13</v>
      </c>
      <c r="MF12" s="3">
        <v>1.7416623698807101E-12</v>
      </c>
      <c r="MG12" s="3">
        <v>-8.7707618945387399E-12</v>
      </c>
      <c r="MH12" s="3">
        <v>1.60982338570648E-12</v>
      </c>
      <c r="MI12" s="3">
        <v>3.8857805861880499E-13</v>
      </c>
      <c r="MJ12" s="3">
        <v>-1.1102230246251599E-13</v>
      </c>
      <c r="MK12" s="3">
        <v>-1.9984014443252802E-12</v>
      </c>
      <c r="ML12" s="3">
        <v>-1.12410081243297E-12</v>
      </c>
      <c r="MM12" s="3">
        <v>1.08506953422349E-12</v>
      </c>
      <c r="MN12">
        <v>0</v>
      </c>
      <c r="MO12">
        <v>0</v>
      </c>
      <c r="MP12">
        <v>0</v>
      </c>
      <c r="MQ12">
        <v>0</v>
      </c>
      <c r="MR12" s="3">
        <v>-9.2287288921966097E-13</v>
      </c>
      <c r="MS12" s="3">
        <v>3.4416913763379901E-12</v>
      </c>
      <c r="MT12" s="3">
        <v>-3.8857805861880499E-13</v>
      </c>
      <c r="MU12" s="3">
        <v>-8.8817841970012503E-13</v>
      </c>
      <c r="MV12" s="3">
        <v>2.9976021664879198E-12</v>
      </c>
      <c r="MW12" s="3">
        <v>1.6375789613221099E-12</v>
      </c>
      <c r="MX12" s="3">
        <v>-3.4694469519536101E-12</v>
      </c>
      <c r="MY12" s="3">
        <v>6.5251623548867599E-12</v>
      </c>
      <c r="MZ12" s="3">
        <v>-3.9968028886505603E-12</v>
      </c>
      <c r="NA12">
        <v>0</v>
      </c>
      <c r="NB12">
        <v>0</v>
      </c>
      <c r="NC12">
        <v>0</v>
      </c>
      <c r="ND12" s="3">
        <v>2.62984078958084E-12</v>
      </c>
      <c r="NE12" s="3">
        <v>-2.9976021664879198E-12</v>
      </c>
      <c r="NF12" s="3">
        <v>-1.72084568816899E-12</v>
      </c>
      <c r="NG12" s="3">
        <v>-8.8817841970012503E-13</v>
      </c>
      <c r="NH12" s="3">
        <v>2.9976021664879198E-12</v>
      </c>
      <c r="NI12" s="3">
        <v>-4.19109191795997E-12</v>
      </c>
      <c r="NJ12" s="3">
        <v>8.3266726846886703E-14</v>
      </c>
      <c r="NK12" s="3">
        <v>-1.0243542125642999E-12</v>
      </c>
      <c r="NL12">
        <v>0</v>
      </c>
      <c r="NM12">
        <v>0</v>
      </c>
      <c r="NN12">
        <v>0</v>
      </c>
      <c r="NO12">
        <v>0</v>
      </c>
      <c r="NP12" s="3">
        <v>-1.81105130891979E-12</v>
      </c>
      <c r="NQ12" s="3">
        <v>-6.9944050551384902E-12</v>
      </c>
      <c r="NR12" s="3">
        <v>-3.8857805861880499E-13</v>
      </c>
      <c r="NS12">
        <v>0</v>
      </c>
      <c r="NT12" s="3">
        <v>-5.5511151231257797E-13</v>
      </c>
      <c r="NU12" s="3">
        <v>-2.4147350785597199E-12</v>
      </c>
      <c r="NV12" s="3">
        <v>-4.1355807667287097E-12</v>
      </c>
      <c r="NW12" s="3">
        <v>4.9708501204115399E-12</v>
      </c>
      <c r="NX12">
        <v>0</v>
      </c>
      <c r="NY12">
        <v>0</v>
      </c>
      <c r="NZ12">
        <v>0</v>
      </c>
      <c r="OA12">
        <v>0</v>
      </c>
      <c r="OB12" s="3">
        <v>-5.36376498772029E-12</v>
      </c>
      <c r="OC12" s="3">
        <v>6.6613381477509403E-13</v>
      </c>
      <c r="OD12" s="3">
        <v>-6.1617377866696196E-12</v>
      </c>
      <c r="OE12" s="3">
        <v>-2.6645352591003801E-12</v>
      </c>
      <c r="OF12" s="3">
        <v>1.22124532708767E-12</v>
      </c>
      <c r="OG12" s="3">
        <v>-2.13717932240343E-12</v>
      </c>
      <c r="OH12" s="3">
        <v>-1.02695629777827E-12</v>
      </c>
      <c r="OI12" s="3">
        <v>9.7404723176097698E-13</v>
      </c>
      <c r="OJ12">
        <v>0</v>
      </c>
      <c r="OK12">
        <v>0</v>
      </c>
      <c r="OL12">
        <v>0</v>
      </c>
      <c r="OM12">
        <v>0</v>
      </c>
      <c r="ON12" s="3">
        <v>-2.6992297286199098E-12</v>
      </c>
      <c r="OO12" s="3">
        <v>-1.9984014443252802E-12</v>
      </c>
      <c r="OP12" s="3">
        <v>-3.9412917374193098E-12</v>
      </c>
      <c r="OQ12">
        <v>0</v>
      </c>
      <c r="OR12" s="3">
        <v>-4.10782519111308E-12</v>
      </c>
      <c r="OS12" s="3">
        <v>2.4702462297909701E-12</v>
      </c>
      <c r="OT12" s="3">
        <v>-5.9119376061289602E-12</v>
      </c>
      <c r="OU12" s="3">
        <v>4.9708501204115399E-12</v>
      </c>
      <c r="OV12">
        <v>0</v>
      </c>
      <c r="OW12">
        <v>0</v>
      </c>
      <c r="OX12">
        <v>0</v>
      </c>
      <c r="OY12">
        <v>0</v>
      </c>
      <c r="OZ12" s="3">
        <v>-3.4694469519536098E-14</v>
      </c>
      <c r="PA12" s="3">
        <v>-2.1094237467877999E-12</v>
      </c>
      <c r="PB12" s="3">
        <v>-9.4368957093138306E-13</v>
      </c>
      <c r="PC12" s="3">
        <v>4.7184478546569203E-13</v>
      </c>
      <c r="PD12" s="3">
        <v>7.2164496600635195E-13</v>
      </c>
      <c r="PE12" s="3">
        <v>-1.19348975147204E-12</v>
      </c>
      <c r="PF12" s="3">
        <v>-3.02535774210355E-12</v>
      </c>
      <c r="PG12" s="3">
        <v>-2.35662184211449E-12</v>
      </c>
      <c r="PH12">
        <v>0</v>
      </c>
      <c r="PI12">
        <v>0</v>
      </c>
      <c r="PJ12">
        <v>0</v>
      </c>
      <c r="PK12">
        <v>0</v>
      </c>
      <c r="PL12" s="3">
        <v>-9.2287288921966097E-13</v>
      </c>
      <c r="PM12" s="3">
        <v>1.1102230246251599E-13</v>
      </c>
      <c r="PN12" s="3">
        <v>-3.8857805861880499E-13</v>
      </c>
      <c r="PO12" s="3">
        <v>-3.1641356201817002E-12</v>
      </c>
      <c r="PP12" s="3">
        <v>-3.3306690738754701E-13</v>
      </c>
      <c r="PQ12" s="3">
        <v>2.2204460492503101E-13</v>
      </c>
      <c r="PR12" s="3">
        <v>-1.12410081243297E-12</v>
      </c>
      <c r="PS12" s="3">
        <v>1.1960918366860099E-12</v>
      </c>
      <c r="PT12">
        <v>0</v>
      </c>
      <c r="PU12">
        <v>0</v>
      </c>
      <c r="PV12">
        <v>0</v>
      </c>
      <c r="PW12">
        <v>0</v>
      </c>
      <c r="PX12" s="3">
        <v>8.5348395018058899E-13</v>
      </c>
      <c r="PY12" s="3">
        <v>-3.8857805861880503E-12</v>
      </c>
      <c r="PZ12" s="3">
        <v>1.3877787807814499E-12</v>
      </c>
      <c r="QA12" s="3">
        <v>8.8817841970012503E-13</v>
      </c>
      <c r="QB12" s="3">
        <v>2.2204460492503101E-13</v>
      </c>
      <c r="QC12" s="3">
        <v>-5.2735593669694895E-13</v>
      </c>
      <c r="QD12" s="3">
        <v>8.3266726846886703E-14</v>
      </c>
      <c r="QE12" s="3">
        <v>-2.5786664470395201E-12</v>
      </c>
      <c r="QF12">
        <v>0</v>
      </c>
      <c r="QG12">
        <v>0</v>
      </c>
      <c r="QH12">
        <v>0</v>
      </c>
      <c r="QI12">
        <v>0</v>
      </c>
      <c r="QJ12" s="3">
        <v>4.40619762898109E-12</v>
      </c>
      <c r="QK12" s="3">
        <v>-3.3306690738754701E-13</v>
      </c>
      <c r="QL12" s="3">
        <v>-8.32667268468867E-13</v>
      </c>
      <c r="QM12" s="3">
        <v>2.1649348980190601E-12</v>
      </c>
      <c r="QN12" s="3">
        <v>3.6637359812630198E-12</v>
      </c>
      <c r="QO12" s="3">
        <v>-3.5735303605122201E-13</v>
      </c>
      <c r="QP12" s="3">
        <v>-8.0491169285323799E-13</v>
      </c>
      <c r="QQ12" s="3">
        <v>-2.4676441445770101E-12</v>
      </c>
      <c r="QR12">
        <v>0</v>
      </c>
      <c r="QS12">
        <v>0</v>
      </c>
      <c r="QT12">
        <v>0</v>
      </c>
      <c r="QU12" s="3">
        <v>-8.8817841970012503E-13</v>
      </c>
      <c r="QV12" s="3">
        <v>-9.2287288921966097E-13</v>
      </c>
      <c r="QW12" s="3">
        <v>-3.4416913763379901E-12</v>
      </c>
      <c r="QX12" s="3">
        <v>-3.2751579226442102E-12</v>
      </c>
      <c r="QY12" s="3">
        <v>1.0547118733938999E-12</v>
      </c>
      <c r="QZ12" s="3">
        <v>4.7739590058881699E-12</v>
      </c>
      <c r="RA12" s="3">
        <v>2.9698465908722901E-12</v>
      </c>
      <c r="RB12" s="3">
        <v>-5.1347814888913498E-12</v>
      </c>
      <c r="RC12" s="3">
        <v>3.41653788593632E-12</v>
      </c>
      <c r="RD12" s="3">
        <v>-3.7747582837255298E-12</v>
      </c>
      <c r="RE12">
        <v>0</v>
      </c>
      <c r="RF12">
        <v>0</v>
      </c>
      <c r="RG12">
        <v>0</v>
      </c>
      <c r="RH12" s="3">
        <v>1.7416623698807101E-12</v>
      </c>
      <c r="RI12" s="3">
        <v>-3.1086244689504399E-12</v>
      </c>
      <c r="RJ12" s="3">
        <v>-1.27675647831893E-12</v>
      </c>
      <c r="RK12" s="3">
        <v>-2.6645352591003801E-12</v>
      </c>
      <c r="RL12" s="3">
        <v>-6.9388939039072304E-13</v>
      </c>
      <c r="RM12" s="3">
        <v>-4.4964032497318799E-12</v>
      </c>
      <c r="RN12" s="3">
        <v>-2.5812685322534902E-12</v>
      </c>
      <c r="RO12" s="3">
        <v>-2.5786664470395201E-12</v>
      </c>
      <c r="RP12">
        <v>0</v>
      </c>
      <c r="RQ12">
        <v>0</v>
      </c>
      <c r="RR12">
        <v>0</v>
      </c>
      <c r="RS12">
        <v>0</v>
      </c>
      <c r="RT12" s="3">
        <v>-3.4694469519536098E-14</v>
      </c>
      <c r="RU12" s="3">
        <v>-3.3306690738754701E-13</v>
      </c>
      <c r="RV12" s="3">
        <v>-3.8857805861880499E-13</v>
      </c>
      <c r="RW12" s="3">
        <v>-2.6645352591003801E-12</v>
      </c>
      <c r="RX12" s="3">
        <v>-4.10782519111308E-12</v>
      </c>
      <c r="RY12" s="3">
        <v>1.2490009027033001E-13</v>
      </c>
      <c r="RZ12" s="3">
        <v>-2.2737367544323201E-10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</vt:lpstr>
      <vt:lpstr>v7-2015</vt:lpstr>
      <vt:lpstr>March2013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2015-06-10T15:09:26Z</dcterms:created>
  <dcterms:modified xsi:type="dcterms:W3CDTF">2015-06-10T15:15:48Z</dcterms:modified>
</cp:coreProperties>
</file>